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CSIコウザイ\管制業務\"/>
    </mc:Choice>
  </mc:AlternateContent>
  <xr:revisionPtr revIDLastSave="0" documentId="13_ncr:1_{2907908A-A889-4065-A933-EC41ABDBACD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４月連絡確認票" sheetId="89" r:id="rId1"/>
    <sheet name="10" sheetId="102" r:id="rId2"/>
    <sheet name="１１" sheetId="103" r:id="rId3"/>
    <sheet name="Sheet1" sheetId="101" r:id="rId4"/>
    <sheet name="1" sheetId="76" r:id="rId5"/>
    <sheet name="2" sheetId="75" r:id="rId6"/>
    <sheet name="3" sheetId="77" r:id="rId7"/>
    <sheet name="４" sheetId="79" r:id="rId8"/>
    <sheet name="5" sheetId="82" r:id="rId9"/>
    <sheet name="6 " sheetId="99" r:id="rId10"/>
    <sheet name="7" sheetId="80" r:id="rId11"/>
    <sheet name="8" sheetId="83" r:id="rId12"/>
    <sheet name="9" sheetId="100" r:id="rId13"/>
    <sheet name="5月連絡確認" sheetId="88" r:id="rId14"/>
    <sheet name="６月連絡確認" sheetId="86" r:id="rId15"/>
    <sheet name="7月連絡確認 " sheetId="90" r:id="rId16"/>
    <sheet name="8月連絡確認 " sheetId="91" r:id="rId17"/>
    <sheet name="9月連絡確認 " sheetId="92" r:id="rId18"/>
    <sheet name="10月連絡確認 " sheetId="93" r:id="rId19"/>
    <sheet name="11月連絡確認 " sheetId="94" r:id="rId20"/>
    <sheet name="12月連絡確認 " sheetId="95" r:id="rId21"/>
    <sheet name="1月連絡確認" sheetId="96" r:id="rId22"/>
    <sheet name="2月連絡確認 " sheetId="97" r:id="rId23"/>
    <sheet name="3月連絡確認  " sheetId="98" r:id="rId2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1" i="89" l="1"/>
  <c r="N15" i="86"/>
  <c r="AV1" i="98"/>
  <c r="AV1" i="97"/>
  <c r="AS1" i="96"/>
  <c r="AV1" i="95"/>
  <c r="AV1" i="94"/>
  <c r="AV1" i="9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S6" authorId="0" shapeId="0" xr:uid="{B3482F40-5704-43AC-9140-7BD32249579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13" authorId="0" shapeId="0" xr:uid="{844074B9-BA56-44D1-80EC-6D7D3FE1B3DE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15" authorId="0" shapeId="0" xr:uid="{B7D62A92-A270-4D97-B71D-AD459C308EC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N4" authorId="0" shapeId="0" xr:uid="{B3702429-CF9C-449C-B39B-F2CD581FF19D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5" authorId="0" shapeId="0" xr:uid="{B3E04AAD-00AC-4E7D-9195-7539320F8AE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Y7" authorId="0" shapeId="0" xr:uid="{70CC701B-757D-4B2A-B5DF-3212F914A7D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9" authorId="0" shapeId="0" xr:uid="{129C6F14-8C11-4578-8097-155BB84110A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Y16" authorId="0" shapeId="0" xr:uid="{8AC0CB7E-98D1-4ED4-8EBE-5C4C9491EA0E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Z8" authorId="0" shapeId="0" xr:uid="{56DDE609-4E35-4591-AE79-131A3A9F0E1F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9" authorId="0" shapeId="0" xr:uid="{684DDCF9-ABEB-40E5-AAA6-99085BB519D7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O20" authorId="0" shapeId="0" xr:uid="{8B81B7FD-3237-4C8E-984E-50D13F2E3448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23" authorId="0" shapeId="0" xr:uid="{B01887AD-0F80-4A94-9756-837EE61A012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24" authorId="0" shapeId="0" xr:uid="{07DABA78-1379-449F-9810-9F6762231E34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E8" authorId="0" shapeId="0" xr:uid="{A3C7262D-1CF7-471B-A497-2F5B6AC0B35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G13" authorId="0" shapeId="0" xr:uid="{A39667B1-6072-4473-91E2-EAD2943C444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G14" authorId="0" shapeId="0" xr:uid="{9E8B74D0-4B41-46C4-8772-B12E178AE7B4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<sst xmlns="http://schemas.openxmlformats.org/spreadsheetml/2006/main" count="9219" uniqueCount="226">
  <si>
    <t>和哉</t>
  </si>
  <si>
    <t>友久</t>
  </si>
  <si>
    <t>田中</t>
  </si>
  <si>
    <t>岡本</t>
  </si>
  <si>
    <t>宏稀</t>
  </si>
  <si>
    <t>香山</t>
  </si>
  <si>
    <t>25日</t>
  </si>
  <si>
    <t>前田</t>
  </si>
  <si>
    <t>畑中</t>
  </si>
  <si>
    <t>26日</t>
  </si>
  <si>
    <t>山兄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</si>
  <si>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</si>
  <si>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</si>
  <si>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</si>
  <si>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</si>
  <si>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</si>
  <si>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</si>
  <si>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</si>
  <si>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</si>
  <si>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</si>
  <si>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</si>
  <si>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</si>
  <si>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</si>
  <si>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</si>
  <si>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</si>
  <si>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</si>
  <si>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</si>
  <si>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</si>
  <si>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</si>
  <si>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</si>
  <si>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</si>
  <si>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</si>
  <si>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</si>
  <si>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</si>
  <si>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</si>
  <si>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</si>
  <si>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</si>
  <si>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</si>
  <si>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</si>
  <si>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</si>
  <si>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</si>
  <si>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</si>
  <si>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</si>
  <si>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</si>
  <si>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</si>
  <si>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霞未</t>
  </si>
  <si>
    <t>山本弟</t>
  </si>
  <si>
    <t>油谷</t>
  </si>
  <si>
    <t>鴻斎</t>
  </si>
  <si>
    <t>彩音</t>
  </si>
  <si>
    <t>金</t>
    <rPh sb="0" eb="1">
      <t>キン</t>
    </rPh>
    <phoneticPr fontId="8"/>
  </si>
  <si>
    <t>土</t>
    <rPh sb="0" eb="1">
      <t>ド</t>
    </rPh>
    <phoneticPr fontId="8"/>
  </si>
  <si>
    <t>日</t>
    <rPh sb="0" eb="1">
      <t>ニチ</t>
    </rPh>
    <phoneticPr fontId="8"/>
  </si>
  <si>
    <t>水</t>
    <rPh sb="0" eb="1">
      <t>スイ</t>
    </rPh>
    <phoneticPr fontId="8"/>
  </si>
  <si>
    <t>火</t>
    <rPh sb="0" eb="1">
      <t>ヒ</t>
    </rPh>
    <phoneticPr fontId="8"/>
  </si>
  <si>
    <t>月</t>
    <rPh sb="0" eb="1">
      <t>ゲツ</t>
    </rPh>
    <phoneticPr fontId="8"/>
  </si>
  <si>
    <t>木</t>
    <rPh sb="0" eb="1">
      <t>モク</t>
    </rPh>
    <phoneticPr fontId="8"/>
  </si>
  <si>
    <t>　</t>
    <phoneticPr fontId="8"/>
  </si>
  <si>
    <t>新澤</t>
    <rPh sb="0" eb="1">
      <t>シン</t>
    </rPh>
    <rPh sb="1" eb="2">
      <t>サワ</t>
    </rPh>
    <phoneticPr fontId="8"/>
  </si>
  <si>
    <t>5日</t>
    <rPh sb="1" eb="2">
      <t>ニチ</t>
    </rPh>
    <phoneticPr fontId="8"/>
  </si>
  <si>
    <t>沖</t>
    <rPh sb="0" eb="1">
      <t>オキ</t>
    </rPh>
    <phoneticPr fontId="8"/>
  </si>
  <si>
    <t>4日</t>
    <phoneticPr fontId="8"/>
  </si>
  <si>
    <t>5日</t>
    <phoneticPr fontId="8"/>
  </si>
  <si>
    <t>7日</t>
    <phoneticPr fontId="8"/>
  </si>
  <si>
    <t>31日</t>
    <phoneticPr fontId="8"/>
  </si>
  <si>
    <t>新澤</t>
    <rPh sb="0" eb="2">
      <t>ニイサワ</t>
    </rPh>
    <phoneticPr fontId="8"/>
  </si>
  <si>
    <t>6日</t>
    <rPh sb="1" eb="2">
      <t>ニチ</t>
    </rPh>
    <phoneticPr fontId="8"/>
  </si>
  <si>
    <t>彩音</t>
    <rPh sb="0" eb="2">
      <t>アヤネ</t>
    </rPh>
    <phoneticPr fontId="8"/>
  </si>
  <si>
    <t>基泰</t>
    <rPh sb="0" eb="1">
      <t>モト</t>
    </rPh>
    <rPh sb="1" eb="2">
      <t>ヤスシ</t>
    </rPh>
    <phoneticPr fontId="8"/>
  </si>
  <si>
    <t>山村</t>
    <rPh sb="0" eb="2">
      <t>ヤマムラ</t>
    </rPh>
    <phoneticPr fontId="8"/>
  </si>
  <si>
    <t>住兼</t>
    <rPh sb="0" eb="1">
      <t>スミ</t>
    </rPh>
    <phoneticPr fontId="8"/>
  </si>
  <si>
    <t>扶蘇</t>
    <rPh sb="0" eb="2">
      <t>フソ</t>
    </rPh>
    <phoneticPr fontId="8"/>
  </si>
  <si>
    <t>橋本</t>
    <rPh sb="0" eb="2">
      <t>ハシモト</t>
    </rPh>
    <phoneticPr fontId="8"/>
  </si>
  <si>
    <t>新盛</t>
    <rPh sb="0" eb="2">
      <t>シンモリ</t>
    </rPh>
    <phoneticPr fontId="8"/>
  </si>
  <si>
    <t>12月</t>
    <rPh sb="2" eb="3">
      <t>ガツ</t>
    </rPh>
    <phoneticPr fontId="8"/>
  </si>
  <si>
    <t>1月</t>
    <rPh sb="1" eb="2">
      <t>ガツ</t>
    </rPh>
    <phoneticPr fontId="8"/>
  </si>
  <si>
    <t>岡崎</t>
  </si>
  <si>
    <t>岸建工</t>
    <rPh sb="0" eb="3">
      <t>キシケンコウ</t>
    </rPh>
    <phoneticPr fontId="8"/>
  </si>
  <si>
    <t>太市</t>
    <rPh sb="0" eb="2">
      <t>フトイチ</t>
    </rPh>
    <phoneticPr fontId="8"/>
  </si>
  <si>
    <t>総社</t>
    <rPh sb="0" eb="2">
      <t>ソウシャ</t>
    </rPh>
    <phoneticPr fontId="8"/>
  </si>
  <si>
    <t>大洋</t>
  </si>
  <si>
    <t>肉屋</t>
  </si>
  <si>
    <t>キング</t>
    <phoneticPr fontId="8"/>
  </si>
  <si>
    <t>松浦</t>
    <rPh sb="0" eb="2">
      <t>マツウラ</t>
    </rPh>
    <phoneticPr fontId="8"/>
  </si>
  <si>
    <t>エス</t>
    <phoneticPr fontId="8"/>
  </si>
  <si>
    <t>エスR</t>
    <phoneticPr fontId="8"/>
  </si>
  <si>
    <t>機動</t>
    <rPh sb="0" eb="2">
      <t>キドウ</t>
    </rPh>
    <phoneticPr fontId="8"/>
  </si>
  <si>
    <t>菅清</t>
    <rPh sb="0" eb="1">
      <t>カン</t>
    </rPh>
    <rPh sb="1" eb="2">
      <t>キヨ</t>
    </rPh>
    <phoneticPr fontId="8"/>
  </si>
  <si>
    <t>理恵</t>
    <rPh sb="0" eb="2">
      <t>リエ</t>
    </rPh>
    <phoneticPr fontId="8"/>
  </si>
  <si>
    <t>前田</t>
    <rPh sb="0" eb="2">
      <t>マエダ</t>
    </rPh>
    <phoneticPr fontId="8"/>
  </si>
  <si>
    <t>２月</t>
    <rPh sb="1" eb="2">
      <t>ガツ</t>
    </rPh>
    <phoneticPr fontId="8"/>
  </si>
  <si>
    <t>日伸</t>
    <rPh sb="0" eb="2">
      <t>ニッシン</t>
    </rPh>
    <phoneticPr fontId="8"/>
  </si>
  <si>
    <t>エスコン</t>
    <phoneticPr fontId="8"/>
  </si>
  <si>
    <t>^[@::::::::::::::::::::::::::::::::</t>
    <phoneticPr fontId="8"/>
  </si>
  <si>
    <t>前田②</t>
    <rPh sb="0" eb="2">
      <t>マエダ</t>
    </rPh>
    <phoneticPr fontId="8"/>
  </si>
  <si>
    <t>西山</t>
    <rPh sb="0" eb="2">
      <t>ニシヤマ</t>
    </rPh>
    <phoneticPr fontId="8"/>
  </si>
  <si>
    <t xml:space="preserve"> </t>
    <phoneticPr fontId="8"/>
  </si>
  <si>
    <t>3月</t>
    <rPh sb="1" eb="2">
      <t>ガツ</t>
    </rPh>
    <phoneticPr fontId="8"/>
  </si>
  <si>
    <t>土</t>
    <phoneticPr fontId="8"/>
  </si>
  <si>
    <t>岸</t>
    <rPh sb="0" eb="1">
      <t>キシ</t>
    </rPh>
    <phoneticPr fontId="8"/>
  </si>
  <si>
    <t>田中</t>
    <phoneticPr fontId="8"/>
  </si>
  <si>
    <t>田中</t>
    <rPh sb="0" eb="2">
      <t>タナカ</t>
    </rPh>
    <phoneticPr fontId="8"/>
  </si>
  <si>
    <t>秋元</t>
    <rPh sb="0" eb="2">
      <t>アキモト</t>
    </rPh>
    <phoneticPr fontId="8"/>
  </si>
  <si>
    <t>畑中</t>
    <rPh sb="0" eb="2">
      <t>ハタナカ</t>
    </rPh>
    <phoneticPr fontId="8"/>
  </si>
  <si>
    <t>新澤</t>
    <rPh sb="0" eb="2">
      <t>ニイザワ</t>
    </rPh>
    <phoneticPr fontId="8"/>
  </si>
  <si>
    <t>霞末</t>
    <rPh sb="0" eb="2">
      <t>カスエ</t>
    </rPh>
    <phoneticPr fontId="8"/>
  </si>
  <si>
    <t>畑中</t>
    <phoneticPr fontId="8"/>
  </si>
  <si>
    <t>４月</t>
    <rPh sb="1" eb="2">
      <t>ガツ</t>
    </rPh>
    <phoneticPr fontId="8"/>
  </si>
  <si>
    <t>火</t>
    <rPh sb="0" eb="1">
      <t>カ</t>
    </rPh>
    <phoneticPr fontId="8"/>
  </si>
  <si>
    <t>3０日</t>
    <phoneticPr fontId="8"/>
  </si>
  <si>
    <t>ケイズ</t>
    <phoneticPr fontId="8"/>
  </si>
  <si>
    <t>松山</t>
    <rPh sb="0" eb="2">
      <t>マツヤマ</t>
    </rPh>
    <phoneticPr fontId="8"/>
  </si>
  <si>
    <t>山中</t>
    <rPh sb="0" eb="2">
      <t>ヤマナカ</t>
    </rPh>
    <phoneticPr fontId="8"/>
  </si>
  <si>
    <t>面接</t>
    <rPh sb="0" eb="2">
      <t>メンセツ</t>
    </rPh>
    <phoneticPr fontId="8"/>
  </si>
  <si>
    <t>浅田</t>
    <rPh sb="0" eb="2">
      <t>アサダ</t>
    </rPh>
    <phoneticPr fontId="8"/>
  </si>
  <si>
    <t>SIK</t>
    <phoneticPr fontId="8"/>
  </si>
  <si>
    <t xml:space="preserve">伊藤 </t>
    <rPh sb="0" eb="2">
      <t>イトウ</t>
    </rPh>
    <phoneticPr fontId="8"/>
  </si>
  <si>
    <t>山端</t>
    <rPh sb="0" eb="1">
      <t>ヤマ</t>
    </rPh>
    <rPh sb="1" eb="2">
      <t>ハタ</t>
    </rPh>
    <phoneticPr fontId="8"/>
  </si>
  <si>
    <t>浅田電工</t>
    <rPh sb="0" eb="4">
      <t>アサダデンコウ</t>
    </rPh>
    <phoneticPr fontId="8"/>
  </si>
  <si>
    <t>岡崎</t>
    <rPh sb="0" eb="2">
      <t>オカザキ</t>
    </rPh>
    <phoneticPr fontId="8"/>
  </si>
  <si>
    <t>倉庫</t>
    <rPh sb="0" eb="2">
      <t>ソウコ</t>
    </rPh>
    <phoneticPr fontId="8"/>
  </si>
  <si>
    <t>５月</t>
    <rPh sb="1" eb="2">
      <t>ガツ</t>
    </rPh>
    <phoneticPr fontId="8"/>
  </si>
  <si>
    <t>３０日</t>
    <rPh sb="2" eb="3">
      <t>ニチ</t>
    </rPh>
    <phoneticPr fontId="8"/>
  </si>
  <si>
    <t>3１日</t>
    <phoneticPr fontId="8"/>
  </si>
  <si>
    <t>日</t>
    <rPh sb="0" eb="1">
      <t>ヒ</t>
    </rPh>
    <phoneticPr fontId="8"/>
  </si>
  <si>
    <t>28日</t>
    <rPh sb="2" eb="3">
      <t>ニチ</t>
    </rPh>
    <phoneticPr fontId="8"/>
  </si>
  <si>
    <t>29日</t>
    <rPh sb="2" eb="3">
      <t>ニチ</t>
    </rPh>
    <phoneticPr fontId="8"/>
  </si>
  <si>
    <t>３０日</t>
    <phoneticPr fontId="8"/>
  </si>
  <si>
    <t>事務所</t>
    <rPh sb="0" eb="3">
      <t>ジムショ</t>
    </rPh>
    <phoneticPr fontId="8"/>
  </si>
  <si>
    <t>伊藤</t>
    <rPh sb="0" eb="2">
      <t>イトウ</t>
    </rPh>
    <phoneticPr fontId="8"/>
  </si>
  <si>
    <t>友久</t>
    <rPh sb="0" eb="2">
      <t>トモヒサ</t>
    </rPh>
    <phoneticPr fontId="8"/>
  </si>
  <si>
    <t>前建</t>
    <rPh sb="0" eb="1">
      <t>マエ</t>
    </rPh>
    <rPh sb="1" eb="2">
      <t>ケン</t>
    </rPh>
    <phoneticPr fontId="8"/>
  </si>
  <si>
    <t>応援</t>
    <rPh sb="0" eb="2">
      <t>オウエン</t>
    </rPh>
    <phoneticPr fontId="8"/>
  </si>
  <si>
    <t>バンガード</t>
    <phoneticPr fontId="8"/>
  </si>
  <si>
    <t>コーヨー</t>
    <phoneticPr fontId="8"/>
  </si>
  <si>
    <t>大洋</t>
    <rPh sb="0" eb="2">
      <t>タイヨウ</t>
    </rPh>
    <phoneticPr fontId="8"/>
  </si>
  <si>
    <t>松山親</t>
    <rPh sb="0" eb="2">
      <t>マツヤマ</t>
    </rPh>
    <rPh sb="2" eb="3">
      <t>チカシ</t>
    </rPh>
    <phoneticPr fontId="8"/>
  </si>
  <si>
    <t>由梨亜</t>
    <rPh sb="0" eb="3">
      <t>ユリア</t>
    </rPh>
    <phoneticPr fontId="8"/>
  </si>
  <si>
    <t>６月</t>
    <rPh sb="1" eb="2">
      <t>ガツ</t>
    </rPh>
    <phoneticPr fontId="8"/>
  </si>
  <si>
    <t>３１日</t>
    <phoneticPr fontId="8"/>
  </si>
  <si>
    <t>滋</t>
    <rPh sb="0" eb="1">
      <t>シゲル</t>
    </rPh>
    <phoneticPr fontId="8"/>
  </si>
  <si>
    <t>面</t>
    <rPh sb="0" eb="1">
      <t>メン</t>
    </rPh>
    <phoneticPr fontId="8"/>
  </si>
  <si>
    <t>正木</t>
    <rPh sb="0" eb="2">
      <t>マサキ</t>
    </rPh>
    <phoneticPr fontId="8"/>
  </si>
  <si>
    <t>6月</t>
    <rPh sb="1" eb="2">
      <t>ガツ</t>
    </rPh>
    <phoneticPr fontId="8"/>
  </si>
  <si>
    <t>山本兄</t>
    <rPh sb="2" eb="3">
      <t>アニ</t>
    </rPh>
    <phoneticPr fontId="8"/>
  </si>
  <si>
    <t>8月</t>
    <rPh sb="1" eb="2">
      <t>ガツ</t>
    </rPh>
    <phoneticPr fontId="8"/>
  </si>
  <si>
    <t>7月</t>
    <rPh sb="1" eb="2">
      <t>ガツ</t>
    </rPh>
    <phoneticPr fontId="8"/>
  </si>
  <si>
    <t>研修</t>
    <rPh sb="0" eb="2">
      <t>ケンシュウ</t>
    </rPh>
    <phoneticPr fontId="8"/>
  </si>
  <si>
    <t>山村　　１７日から１週間２名</t>
    <rPh sb="0" eb="2">
      <t>ヤマムラ</t>
    </rPh>
    <rPh sb="6" eb="7">
      <t>ヒ</t>
    </rPh>
    <rPh sb="10" eb="12">
      <t>シュウカン</t>
    </rPh>
    <rPh sb="13" eb="14">
      <t>メイ</t>
    </rPh>
    <phoneticPr fontId="8"/>
  </si>
  <si>
    <t>SR</t>
    <phoneticPr fontId="8"/>
  </si>
  <si>
    <t>松親</t>
    <rPh sb="0" eb="1">
      <t>マツ</t>
    </rPh>
    <rPh sb="1" eb="2">
      <t>チカシ</t>
    </rPh>
    <phoneticPr fontId="8"/>
  </si>
  <si>
    <t>松娘</t>
    <rPh sb="0" eb="1">
      <t>マツ</t>
    </rPh>
    <rPh sb="1" eb="2">
      <t>ムスメ</t>
    </rPh>
    <phoneticPr fontId="8"/>
  </si>
  <si>
    <t>5月</t>
    <rPh sb="1" eb="2">
      <t>ガツ</t>
    </rPh>
    <phoneticPr fontId="8"/>
  </si>
  <si>
    <t>新盛　２７日の現場を１８日に変更可能か</t>
    <rPh sb="0" eb="1">
      <t>シン</t>
    </rPh>
    <rPh sb="1" eb="2">
      <t>モリ</t>
    </rPh>
    <rPh sb="5" eb="6">
      <t>ニチ</t>
    </rPh>
    <rPh sb="7" eb="9">
      <t>ゲンバ</t>
    </rPh>
    <rPh sb="12" eb="13">
      <t>ニチ</t>
    </rPh>
    <rPh sb="14" eb="16">
      <t>ヘンコウ</t>
    </rPh>
    <rPh sb="16" eb="18">
      <t>カノウ</t>
    </rPh>
    <phoneticPr fontId="8"/>
  </si>
  <si>
    <t>１７日　　松山親子連絡ミス　　現場　鴻齋山中で対応</t>
    <rPh sb="2" eb="3">
      <t>ヒ</t>
    </rPh>
    <rPh sb="5" eb="9">
      <t>マツヤマオヤコ</t>
    </rPh>
    <rPh sb="9" eb="11">
      <t>レンラク</t>
    </rPh>
    <rPh sb="15" eb="17">
      <t>ゲンバ</t>
    </rPh>
    <rPh sb="18" eb="20">
      <t>コウザイ</t>
    </rPh>
    <rPh sb="20" eb="22">
      <t>ヤマナカ</t>
    </rPh>
    <rPh sb="23" eb="25">
      <t>タイオウ</t>
    </rPh>
    <phoneticPr fontId="8"/>
  </si>
  <si>
    <t>連絡事項等</t>
    <rPh sb="0" eb="4">
      <t>レンラクジコウ</t>
    </rPh>
    <rPh sb="4" eb="5">
      <t>トウ</t>
    </rPh>
    <phoneticPr fontId="8"/>
  </si>
  <si>
    <t>宏稀</t>
    <rPh sb="0" eb="2">
      <t>コウキ</t>
    </rPh>
    <phoneticPr fontId="8"/>
  </si>
  <si>
    <t>油谷</t>
    <rPh sb="0" eb="2">
      <t>アブラタニ</t>
    </rPh>
    <phoneticPr fontId="8"/>
  </si>
  <si>
    <t>香山</t>
    <rPh sb="0" eb="2">
      <t>コウヤマ</t>
    </rPh>
    <phoneticPr fontId="8"/>
  </si>
  <si>
    <t>岡本</t>
    <rPh sb="0" eb="2">
      <t>オカモト</t>
    </rPh>
    <phoneticPr fontId="8"/>
  </si>
  <si>
    <t>鴻齋</t>
    <rPh sb="0" eb="2">
      <t>コウザイ</t>
    </rPh>
    <phoneticPr fontId="8"/>
  </si>
  <si>
    <t>山弟</t>
    <rPh sb="0" eb="1">
      <t>ヤマ</t>
    </rPh>
    <rPh sb="1" eb="2">
      <t>オトウト</t>
    </rPh>
    <phoneticPr fontId="8"/>
  </si>
  <si>
    <t>山兄</t>
    <rPh sb="0" eb="1">
      <t>ヤマ</t>
    </rPh>
    <rPh sb="1" eb="2">
      <t>アニ</t>
    </rPh>
    <phoneticPr fontId="8"/>
  </si>
  <si>
    <t>k末</t>
    <rPh sb="1" eb="2">
      <t>スエ</t>
    </rPh>
    <phoneticPr fontId="8"/>
  </si>
  <si>
    <t>松母</t>
    <rPh sb="0" eb="1">
      <t>マツ</t>
    </rPh>
    <rPh sb="1" eb="2">
      <t>ハハ</t>
    </rPh>
    <phoneticPr fontId="8"/>
  </si>
  <si>
    <t>１５日 正木　早朝電話あり　　飲んでいて帰宅困難</t>
    <rPh sb="2" eb="3">
      <t>ヒ</t>
    </rPh>
    <rPh sb="4" eb="6">
      <t>マサキ</t>
    </rPh>
    <rPh sb="7" eb="9">
      <t>ソウチョウ</t>
    </rPh>
    <rPh sb="9" eb="11">
      <t>デンワ</t>
    </rPh>
    <rPh sb="15" eb="16">
      <t>ノ</t>
    </rPh>
    <rPh sb="20" eb="24">
      <t>キタクコンナン</t>
    </rPh>
    <phoneticPr fontId="8"/>
  </si>
  <si>
    <t>31日</t>
  </si>
  <si>
    <t>1日</t>
    <phoneticPr fontId="8"/>
  </si>
  <si>
    <t>9月</t>
    <rPh sb="1" eb="2">
      <t>ガツ</t>
    </rPh>
    <phoneticPr fontId="8"/>
  </si>
  <si>
    <t>10月</t>
    <rPh sb="2" eb="3">
      <t>ガツ</t>
    </rPh>
    <phoneticPr fontId="8"/>
  </si>
  <si>
    <t>11月</t>
    <rPh sb="2" eb="3">
      <t>ガツ</t>
    </rPh>
    <phoneticPr fontId="8"/>
  </si>
  <si>
    <t>2月</t>
    <rPh sb="1" eb="2">
      <t>ガツ</t>
    </rPh>
    <phoneticPr fontId="8"/>
  </si>
  <si>
    <t>霞未</t>
    <rPh sb="0" eb="2">
      <t>カスエ</t>
    </rPh>
    <phoneticPr fontId="8"/>
  </si>
  <si>
    <t>３月</t>
    <rPh sb="1" eb="2">
      <t>ガツ</t>
    </rPh>
    <phoneticPr fontId="8"/>
  </si>
  <si>
    <t>１８日　　山村１名→鴻齋指名</t>
    <rPh sb="2" eb="3">
      <t>ヒ</t>
    </rPh>
    <rPh sb="5" eb="7">
      <t>ヤマムラ</t>
    </rPh>
    <rPh sb="8" eb="9">
      <t>メイ</t>
    </rPh>
    <rPh sb="10" eb="14">
      <t>コウザイシメイ</t>
    </rPh>
    <phoneticPr fontId="8"/>
  </si>
  <si>
    <r>
      <t>前田建設　　岡本</t>
    </r>
    <r>
      <rPr>
        <b/>
        <sz val="20"/>
        <color rgb="FFFF0000"/>
        <rFont val="BIZ UDP明朝 Medium"/>
        <family val="1"/>
        <charset val="128"/>
      </rPr>
      <t>出禁</t>
    </r>
    <rPh sb="0" eb="2">
      <t>マエダ</t>
    </rPh>
    <rPh sb="2" eb="4">
      <t>ケンセツ</t>
    </rPh>
    <rPh sb="6" eb="8">
      <t>オカモト</t>
    </rPh>
    <rPh sb="8" eb="10">
      <t>デキン</t>
    </rPh>
    <phoneticPr fontId="8"/>
  </si>
  <si>
    <t>5日</t>
  </si>
  <si>
    <t>30日</t>
    <rPh sb="2" eb="3">
      <t>ニチ</t>
    </rPh>
    <phoneticPr fontId="8"/>
  </si>
  <si>
    <t>8日</t>
    <rPh sb="1" eb="2">
      <t>ニチ</t>
    </rPh>
    <phoneticPr fontId="8"/>
  </si>
  <si>
    <t>10日</t>
    <rPh sb="2" eb="3">
      <t>ニチ</t>
    </rPh>
    <phoneticPr fontId="8"/>
  </si>
  <si>
    <t>12日</t>
    <rPh sb="2" eb="3">
      <t>ニチ</t>
    </rPh>
    <phoneticPr fontId="8"/>
  </si>
  <si>
    <t>14日</t>
    <rPh sb="2" eb="3">
      <t>ニチ</t>
    </rPh>
    <phoneticPr fontId="8"/>
  </si>
  <si>
    <t>16日</t>
    <rPh sb="2" eb="3">
      <t>ニチ</t>
    </rPh>
    <phoneticPr fontId="8"/>
  </si>
  <si>
    <t>18日</t>
    <rPh sb="2" eb="3">
      <t>ニチ</t>
    </rPh>
    <phoneticPr fontId="8"/>
  </si>
  <si>
    <t>20日</t>
    <rPh sb="2" eb="3">
      <t>ニチ</t>
    </rPh>
    <phoneticPr fontId="8"/>
  </si>
  <si>
    <t>22日</t>
    <rPh sb="2" eb="3">
      <t>ニチ</t>
    </rPh>
    <phoneticPr fontId="8"/>
  </si>
  <si>
    <t>24日</t>
    <rPh sb="2" eb="3">
      <t>ニチ</t>
    </rPh>
    <phoneticPr fontId="8"/>
  </si>
  <si>
    <t>26日</t>
    <rPh sb="2" eb="3">
      <t>ニチ</t>
    </rPh>
    <phoneticPr fontId="8"/>
  </si>
  <si>
    <t>傷　　病　　療　　養　　中</t>
    <rPh sb="0" eb="1">
      <t>キズ</t>
    </rPh>
    <rPh sb="3" eb="4">
      <t>ヤマイ</t>
    </rPh>
    <rPh sb="6" eb="7">
      <t>リョウ</t>
    </rPh>
    <rPh sb="9" eb="10">
      <t>ヨウ</t>
    </rPh>
    <rPh sb="12" eb="13">
      <t>ナカ</t>
    </rPh>
    <phoneticPr fontId="8"/>
  </si>
  <si>
    <t>扶蘇　　夜勤なくなる</t>
    <rPh sb="0" eb="2">
      <t>フソ</t>
    </rPh>
    <rPh sb="4" eb="6">
      <t>ヤキン</t>
    </rPh>
    <phoneticPr fontId="8"/>
  </si>
  <si>
    <t>コヨ　　テック</t>
    <phoneticPr fontId="8"/>
  </si>
  <si>
    <t>打合</t>
    <rPh sb="0" eb="2">
      <t>ウチアワ</t>
    </rPh>
    <phoneticPr fontId="8"/>
  </si>
  <si>
    <t>１８日　コーヨーテック　１名　　加古川大野　17,000</t>
    <rPh sb="2" eb="3">
      <t>ヒ</t>
    </rPh>
    <rPh sb="13" eb="14">
      <t>メイ</t>
    </rPh>
    <rPh sb="16" eb="19">
      <t>カコガワ</t>
    </rPh>
    <rPh sb="19" eb="21">
      <t>オオノ</t>
    </rPh>
    <phoneticPr fontId="8"/>
  </si>
  <si>
    <t>27日　コーヨーテック　１名　　担当　立場川</t>
    <rPh sb="2" eb="3">
      <t>ヒ</t>
    </rPh>
    <rPh sb="13" eb="14">
      <t>メイ</t>
    </rPh>
    <rPh sb="16" eb="18">
      <t>タントウ</t>
    </rPh>
    <rPh sb="19" eb="22">
      <t>タチバガワ</t>
    </rPh>
    <phoneticPr fontId="8"/>
  </si>
  <si>
    <t>SR　バンガードに依頼中　⇒調整できそうなので・・・</t>
    <rPh sb="9" eb="12">
      <t>イライチュウ</t>
    </rPh>
    <rPh sb="14" eb="16">
      <t>チョウセイ</t>
    </rPh>
    <phoneticPr fontId="8"/>
  </si>
  <si>
    <t>祇園祭</t>
    <rPh sb="0" eb="3">
      <t>ギオンマツリ</t>
    </rPh>
    <phoneticPr fontId="8"/>
  </si>
  <si>
    <t>びわ湖・亀岡花火大会</t>
    <rPh sb="2" eb="3">
      <t>コ</t>
    </rPh>
    <rPh sb="4" eb="10">
      <t>カメオカハナビタイカイ</t>
    </rPh>
    <phoneticPr fontId="8"/>
  </si>
  <si>
    <t>生野</t>
    <rPh sb="0" eb="2">
      <t>イクノ</t>
    </rPh>
    <phoneticPr fontId="8"/>
  </si>
  <si>
    <t>病院</t>
    <rPh sb="0" eb="2">
      <t>ビョウイン</t>
    </rPh>
    <phoneticPr fontId="8"/>
  </si>
  <si>
    <t>　2日　胃がん手術　12日退院　　療養中</t>
    <rPh sb="2" eb="3">
      <t>ヒ</t>
    </rPh>
    <rPh sb="4" eb="5">
      <t>イ</t>
    </rPh>
    <rPh sb="7" eb="9">
      <t>シュジュツ</t>
    </rPh>
    <rPh sb="12" eb="13">
      <t>ヒ</t>
    </rPh>
    <rPh sb="13" eb="15">
      <t>タイイン</t>
    </rPh>
    <rPh sb="17" eb="19">
      <t>リョウヨウ</t>
    </rPh>
    <rPh sb="19" eb="20">
      <t>チュウ</t>
    </rPh>
    <phoneticPr fontId="8"/>
  </si>
  <si>
    <t>SR　　　　龍野</t>
    <rPh sb="6" eb="8">
      <t>タツノ</t>
    </rPh>
    <phoneticPr fontId="8"/>
  </si>
  <si>
    <t>松林</t>
    <rPh sb="0" eb="1">
      <t>マツ</t>
    </rPh>
    <rPh sb="1" eb="2">
      <t>リン</t>
    </rPh>
    <phoneticPr fontId="8"/>
  </si>
  <si>
    <t>北村</t>
    <rPh sb="0" eb="2">
      <t>キタムラ</t>
    </rPh>
    <phoneticPr fontId="8"/>
  </si>
  <si>
    <t>★</t>
    <phoneticPr fontId="8"/>
  </si>
  <si>
    <t>大雅</t>
    <rPh sb="0" eb="1">
      <t>ダイ</t>
    </rPh>
    <rPh sb="1" eb="2">
      <t>マサシ</t>
    </rPh>
    <phoneticPr fontId="8"/>
  </si>
  <si>
    <t>菅清</t>
  </si>
  <si>
    <t>日伸</t>
  </si>
  <si>
    <t>山村</t>
  </si>
  <si>
    <t>前建</t>
  </si>
  <si>
    <t>打合</t>
  </si>
  <si>
    <t>大雅</t>
  </si>
  <si>
    <t>SR</t>
  </si>
  <si>
    <t>秋元</t>
  </si>
  <si>
    <t>指導教育責任者試験</t>
  </si>
  <si>
    <t>エス   コン</t>
  </si>
  <si>
    <t>新盛</t>
  </si>
  <si>
    <t>大一</t>
  </si>
  <si>
    <t>扶蘇</t>
  </si>
  <si>
    <t>新盛</t>
    <rPh sb="0" eb="1">
      <t>シン</t>
    </rPh>
    <rPh sb="1" eb="2">
      <t>モリ</t>
    </rPh>
    <phoneticPr fontId="8"/>
  </si>
  <si>
    <t>大一</t>
    <rPh sb="0" eb="2">
      <t>ダイイチ</t>
    </rPh>
    <phoneticPr fontId="8"/>
  </si>
  <si>
    <t>弘和</t>
    <rPh sb="0" eb="2">
      <t>コウワ</t>
    </rPh>
    <phoneticPr fontId="8"/>
  </si>
  <si>
    <t>住兼</t>
    <rPh sb="0" eb="2">
      <t>ジュウケン</t>
    </rPh>
    <phoneticPr fontId="8"/>
  </si>
  <si>
    <t>前建</t>
    <rPh sb="0" eb="2">
      <t>マエケン</t>
    </rPh>
    <phoneticPr fontId="8"/>
  </si>
  <si>
    <t>管清</t>
    <rPh sb="0" eb="2">
      <t>カンセイ</t>
    </rPh>
    <phoneticPr fontId="8"/>
  </si>
  <si>
    <t>sik</t>
    <phoneticPr fontId="8"/>
  </si>
  <si>
    <t>１０月</t>
    <rPh sb="2" eb="3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</si>
</sst>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rgb="FF000000"/>
      <name val="ＭＳ Ｐゴシック"/>
      <scheme val="minor"/>
    </font>
    <font>
      <sz val="11"/>
      <name val="ＭＳ Ｐゴシック"/>
      <family val="3"/>
      <charset val="128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theme="4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sz val="14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24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sz val="8"/>
      <name val="BIZ UDP明朝 Medium"/>
      <family val="1"/>
      <charset val="128"/>
    </font>
    <font>
      <sz val="10"/>
      <color theme="0"/>
      <name val="BIZ UDP明朝 Medium"/>
      <family val="1"/>
      <charset val="128"/>
    </font>
    <font>
      <b/>
      <sz val="16"/>
      <color theme="0"/>
      <name val="BIZ UDP明朝 Medium"/>
      <family val="1"/>
      <charset val="128"/>
    </font>
  </fonts>
  <fills count="64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6"/>
        <bgColor rgb="FFFDE9D9"/>
      </patternFill>
    </fill>
    <fill>
      <patternFill patternType="solid">
        <fgColor theme="5"/>
        <bgColor rgb="FFFDE9D9"/>
      </patternFill>
    </fill>
    <fill>
      <patternFill patternType="solid">
        <fgColor rgb="FFFFC000"/>
        <bgColor rgb="FFFDE9D9"/>
      </patternFill>
    </fill>
    <fill>
      <patternFill patternType="solid">
        <fgColor theme="4"/>
        <bgColor rgb="FFFDE9D9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3" tint="0.39997558519241921"/>
        <bgColor rgb="FFFDE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theme="3"/>
        <bgColor rgb="FFFDE9D9"/>
      </patternFill>
    </fill>
    <fill>
      <patternFill patternType="solid">
        <fgColor theme="7"/>
        <bgColor rgb="FFFDE9D9"/>
      </patternFill>
    </fill>
    <fill>
      <patternFill patternType="solid">
        <fgColor rgb="FF7030A0"/>
        <bgColor rgb="FFFDE9D9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rgb="FFFDE9D9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4" tint="0.59999389629810485"/>
        <bgColor rgb="FFFDE9D9"/>
      </patternFill>
    </fill>
    <fill>
      <patternFill patternType="solid">
        <fgColor theme="2" tint="-0.499984740745262"/>
        <bgColor rgb="FFFDE9D9"/>
      </patternFill>
    </fill>
    <fill>
      <patternFill patternType="solid">
        <fgColor theme="0" tint="-0.34998626667073579"/>
        <bgColor rgb="FFFDE9D9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6" tint="-0.249977111117893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rgb="FFFDE9D9"/>
      </patternFill>
    </fill>
    <fill>
      <patternFill patternType="solid">
        <fgColor theme="7" tint="0.59999389629810485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rgb="FFFDE9D9"/>
      </patternFill>
    </fill>
    <fill>
      <patternFill patternType="solid">
        <fgColor theme="6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0066FF"/>
        <bgColor rgb="FFFDE9D9"/>
      </patternFill>
    </fill>
    <fill>
      <patternFill patternType="solid">
        <fgColor rgb="FF0066FF"/>
        <bgColor indexed="64"/>
      </patternFill>
    </fill>
    <fill>
      <patternFill patternType="solid">
        <fgColor rgb="FFCC9900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5" tint="0.79998168889431442"/>
        <bgColor rgb="FFFDE9D9"/>
      </patternFill>
    </fill>
    <fill>
      <patternFill patternType="solid">
        <fgColor rgb="FF9966FF"/>
        <bgColor rgb="FFFDE9D9"/>
      </patternFill>
    </fill>
    <fill>
      <patternFill patternType="solid">
        <fgColor theme="6" tint="0.39997558519241921"/>
        <bgColor rgb="FFFDE9D9"/>
      </patternFill>
    </fill>
    <fill>
      <patternFill patternType="solid">
        <fgColor theme="3" tint="0.59999389629810485"/>
        <bgColor rgb="FFFDE9D9"/>
      </patternFill>
    </fill>
    <fill>
      <patternFill patternType="solid">
        <fgColor theme="5" tint="0.59999389629810485"/>
        <bgColor rgb="FFFDE9D9"/>
      </patternFill>
    </fill>
    <fill>
      <patternFill patternType="solid">
        <fgColor theme="2" tint="-9.9978637043366805E-2"/>
        <bgColor rgb="FFFDE9D9"/>
      </patternFill>
    </fill>
  </fills>
  <borders count="1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 style="medium">
        <color rgb="FFFF0000"/>
      </diagonal>
    </border>
    <border diagonalUp="1"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ck">
        <color rgb="FFFF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ck">
        <color rgb="FFEE0000"/>
      </diagonal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 style="thick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FF0000"/>
      </diagonal>
    </border>
  </borders>
  <cellStyleXfs count="1">
    <xf numFmtId="0" fontId="0" fillId="0" borderId="0"/>
  </cellStyleXfs>
  <cellXfs count="490">
    <xf numFmtId="0" fontId="0" fillId="0" borderId="0" xfId="0"/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textRotation="255"/>
    </xf>
    <xf numFmtId="0" fontId="9" fillId="0" borderId="0" xfId="0" applyFont="1"/>
    <xf numFmtId="0" fontId="5" fillId="3" borderId="14" xfId="0" applyFont="1" applyFill="1" applyBorder="1" applyAlignment="1">
      <alignment horizontal="center" vertical="center" textRotation="255" shrinkToFit="1"/>
    </xf>
    <xf numFmtId="0" fontId="5" fillId="3" borderId="7" xfId="0" applyFont="1" applyFill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14" fontId="2" fillId="3" borderId="5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4" fillId="5" borderId="2" xfId="0" applyFont="1" applyFill="1" applyBorder="1" applyAlignment="1">
      <alignment horizontal="center" vertical="center" textRotation="255" shrinkToFit="1"/>
    </xf>
    <xf numFmtId="0" fontId="10" fillId="3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14" fontId="11" fillId="3" borderId="11" xfId="0" applyNumberFormat="1" applyFont="1" applyFill="1" applyBorder="1" applyAlignment="1">
      <alignment vertical="center"/>
    </xf>
    <xf numFmtId="14" fontId="2" fillId="4" borderId="3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textRotation="255" shrinkToFit="1"/>
    </xf>
    <xf numFmtId="0" fontId="4" fillId="7" borderId="2" xfId="0" applyFont="1" applyFill="1" applyBorder="1" applyAlignment="1">
      <alignment horizontal="center" vertical="center" textRotation="255" shrinkToFit="1"/>
    </xf>
    <xf numFmtId="0" fontId="4" fillId="8" borderId="2" xfId="0" applyFont="1" applyFill="1" applyBorder="1" applyAlignment="1">
      <alignment horizontal="center" vertical="center" textRotation="255" shrinkToFit="1"/>
    </xf>
    <xf numFmtId="0" fontId="4" fillId="9" borderId="2" xfId="0" applyFont="1" applyFill="1" applyBorder="1" applyAlignment="1">
      <alignment horizontal="center" vertical="center" textRotation="255" shrinkToFit="1"/>
    </xf>
    <xf numFmtId="0" fontId="4" fillId="10" borderId="2" xfId="0" applyFont="1" applyFill="1" applyBorder="1" applyAlignment="1">
      <alignment horizontal="center" vertical="center" textRotation="255" shrinkToFit="1"/>
    </xf>
    <xf numFmtId="0" fontId="4" fillId="11" borderId="2" xfId="0" applyFont="1" applyFill="1" applyBorder="1" applyAlignment="1">
      <alignment horizontal="center" vertical="center" textRotation="255" shrinkToFit="1"/>
    </xf>
    <xf numFmtId="0" fontId="4" fillId="12" borderId="2" xfId="0" applyFont="1" applyFill="1" applyBorder="1" applyAlignment="1">
      <alignment horizontal="center" vertical="center" textRotation="255" shrinkToFit="1"/>
    </xf>
    <xf numFmtId="0" fontId="12" fillId="13" borderId="2" xfId="0" applyFont="1" applyFill="1" applyBorder="1" applyAlignment="1">
      <alignment horizontal="center" vertical="center" textRotation="255" shrinkToFit="1"/>
    </xf>
    <xf numFmtId="0" fontId="4" fillId="14" borderId="2" xfId="0" applyFont="1" applyFill="1" applyBorder="1" applyAlignment="1">
      <alignment horizontal="center" vertical="center" textRotation="255" shrinkToFit="1"/>
    </xf>
    <xf numFmtId="0" fontId="4" fillId="15" borderId="2" xfId="0" applyFont="1" applyFill="1" applyBorder="1" applyAlignment="1">
      <alignment horizontal="center" vertical="center" textRotation="255" shrinkToFit="1"/>
    </xf>
    <xf numFmtId="0" fontId="4" fillId="16" borderId="2" xfId="0" applyFont="1" applyFill="1" applyBorder="1" applyAlignment="1">
      <alignment horizontal="center" vertical="center" textRotation="255" shrinkToFit="1"/>
    </xf>
    <xf numFmtId="0" fontId="2" fillId="17" borderId="1" xfId="0" applyFont="1" applyFill="1" applyBorder="1" applyAlignment="1">
      <alignment horizontal="center" vertical="center" shrinkToFit="1"/>
    </xf>
    <xf numFmtId="14" fontId="2" fillId="17" borderId="3" xfId="0" applyNumberFormat="1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 textRotation="255" shrinkToFit="1"/>
    </xf>
    <xf numFmtId="14" fontId="2" fillId="17" borderId="5" xfId="0" applyNumberFormat="1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textRotation="255" shrinkToFit="1"/>
    </xf>
    <xf numFmtId="0" fontId="4" fillId="9" borderId="16" xfId="0" applyFont="1" applyFill="1" applyBorder="1" applyAlignment="1">
      <alignment horizontal="center" vertical="center" textRotation="255" shrinkToFit="1"/>
    </xf>
    <xf numFmtId="0" fontId="4" fillId="11" borderId="16" xfId="0" applyFont="1" applyFill="1" applyBorder="1" applyAlignment="1">
      <alignment horizontal="center" vertical="center" textRotation="255" shrinkToFit="1"/>
    </xf>
    <xf numFmtId="0" fontId="4" fillId="19" borderId="2" xfId="0" applyFont="1" applyFill="1" applyBorder="1" applyAlignment="1">
      <alignment horizontal="center" vertical="center" textRotation="255" shrinkToFit="1"/>
    </xf>
    <xf numFmtId="0" fontId="4" fillId="20" borderId="2" xfId="0" applyFont="1" applyFill="1" applyBorder="1" applyAlignment="1">
      <alignment horizontal="center" vertical="center" textRotation="255" shrinkToFit="1"/>
    </xf>
    <xf numFmtId="0" fontId="4" fillId="21" borderId="2" xfId="0" applyFont="1" applyFill="1" applyBorder="1" applyAlignment="1">
      <alignment horizontal="center" vertical="center" textRotation="255" shrinkToFit="1"/>
    </xf>
    <xf numFmtId="0" fontId="4" fillId="22" borderId="2" xfId="0" applyFont="1" applyFill="1" applyBorder="1" applyAlignment="1">
      <alignment horizontal="center" vertical="center" textRotation="255" shrinkToFit="1"/>
    </xf>
    <xf numFmtId="0" fontId="4" fillId="2" borderId="17" xfId="0" applyFont="1" applyFill="1" applyBorder="1" applyAlignment="1">
      <alignment horizontal="center" vertical="center" textRotation="255" shrinkToFit="1"/>
    </xf>
    <xf numFmtId="0" fontId="4" fillId="2" borderId="18" xfId="0" applyFont="1" applyFill="1" applyBorder="1" applyAlignment="1">
      <alignment horizontal="center" vertical="center" textRotation="255" shrinkToFit="1"/>
    </xf>
    <xf numFmtId="0" fontId="0" fillId="0" borderId="11" xfId="0" applyBorder="1"/>
    <xf numFmtId="0" fontId="4" fillId="23" borderId="2" xfId="0" applyFont="1" applyFill="1" applyBorder="1" applyAlignment="1">
      <alignment horizontal="center" vertical="center" textRotation="255" shrinkToFit="1"/>
    </xf>
    <xf numFmtId="0" fontId="4" fillId="24" borderId="2" xfId="0" applyFont="1" applyFill="1" applyBorder="1" applyAlignment="1">
      <alignment horizontal="center" vertical="center" textRotation="255" shrinkToFit="1"/>
    </xf>
    <xf numFmtId="0" fontId="4" fillId="13" borderId="2" xfId="0" applyFont="1" applyFill="1" applyBorder="1" applyAlignment="1">
      <alignment horizontal="center" vertical="center" textRotation="255" shrinkToFit="1"/>
    </xf>
    <xf numFmtId="14" fontId="2" fillId="25" borderId="5" xfId="0" applyNumberFormat="1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 shrinkToFit="1"/>
    </xf>
    <xf numFmtId="0" fontId="4" fillId="26" borderId="2" xfId="0" applyFont="1" applyFill="1" applyBorder="1" applyAlignment="1">
      <alignment horizontal="center" vertical="center" textRotation="255" shrinkToFit="1"/>
    </xf>
    <xf numFmtId="0" fontId="4" fillId="8" borderId="16" xfId="0" applyFont="1" applyFill="1" applyBorder="1" applyAlignment="1">
      <alignment horizontal="center" vertical="center" textRotation="255" shrinkToFit="1"/>
    </xf>
    <xf numFmtId="0" fontId="4" fillId="7" borderId="16" xfId="0" applyFont="1" applyFill="1" applyBorder="1" applyAlignment="1">
      <alignment horizontal="center" vertical="center" textRotation="255" shrinkToFit="1"/>
    </xf>
    <xf numFmtId="0" fontId="4" fillId="6" borderId="16" xfId="0" applyFont="1" applyFill="1" applyBorder="1" applyAlignment="1">
      <alignment horizontal="center" vertical="center" textRotation="255" shrinkToFit="1"/>
    </xf>
    <xf numFmtId="0" fontId="4" fillId="27" borderId="2" xfId="0" applyFont="1" applyFill="1" applyBorder="1" applyAlignment="1">
      <alignment horizontal="center" vertical="center" textRotation="255" shrinkToFit="1"/>
    </xf>
    <xf numFmtId="0" fontId="4" fillId="8" borderId="19" xfId="0" applyFont="1" applyFill="1" applyBorder="1" applyAlignment="1">
      <alignment horizontal="center" vertical="center" textRotation="255" shrinkToFit="1"/>
    </xf>
    <xf numFmtId="0" fontId="4" fillId="11" borderId="18" xfId="0" applyFont="1" applyFill="1" applyBorder="1" applyAlignment="1">
      <alignment horizontal="center" vertical="center" textRotation="255" shrinkToFit="1"/>
    </xf>
    <xf numFmtId="0" fontId="4" fillId="20" borderId="11" xfId="0" applyFont="1" applyFill="1" applyBorder="1" applyAlignment="1">
      <alignment horizontal="center" vertical="center" textRotation="255" shrinkToFit="1"/>
    </xf>
    <xf numFmtId="0" fontId="4" fillId="28" borderId="2" xfId="0" applyFont="1" applyFill="1" applyBorder="1" applyAlignment="1">
      <alignment horizontal="center" vertical="center" textRotation="255" shrinkToFit="1"/>
    </xf>
    <xf numFmtId="0" fontId="4" fillId="7" borderId="20" xfId="0" applyFont="1" applyFill="1" applyBorder="1" applyAlignment="1">
      <alignment horizontal="center" vertical="center" textRotation="255" shrinkToFit="1"/>
    </xf>
    <xf numFmtId="0" fontId="4" fillId="29" borderId="2" xfId="0" applyFont="1" applyFill="1" applyBorder="1" applyAlignment="1">
      <alignment horizontal="center" vertical="center" textRotation="255" shrinkToFit="1"/>
    </xf>
    <xf numFmtId="0" fontId="4" fillId="30" borderId="2" xfId="0" applyFont="1" applyFill="1" applyBorder="1" applyAlignment="1">
      <alignment horizontal="center" vertical="center" textRotation="255" shrinkToFit="1"/>
    </xf>
    <xf numFmtId="0" fontId="4" fillId="31" borderId="2" xfId="0" applyFont="1" applyFill="1" applyBorder="1" applyAlignment="1">
      <alignment horizontal="center" vertical="center" textRotation="255" shrinkToFit="1"/>
    </xf>
    <xf numFmtId="0" fontId="4" fillId="32" borderId="2" xfId="0" applyFont="1" applyFill="1" applyBorder="1" applyAlignment="1">
      <alignment horizontal="center" vertical="center" textRotation="255" shrinkToFit="1"/>
    </xf>
    <xf numFmtId="14" fontId="2" fillId="33" borderId="5" xfId="0" applyNumberFormat="1" applyFont="1" applyFill="1" applyBorder="1" applyAlignment="1">
      <alignment horizontal="center" vertical="center"/>
    </xf>
    <xf numFmtId="14" fontId="2" fillId="33" borderId="3" xfId="0" applyNumberFormat="1" applyFont="1" applyFill="1" applyBorder="1" applyAlignment="1">
      <alignment horizontal="center" vertical="center"/>
    </xf>
    <xf numFmtId="14" fontId="2" fillId="34" borderId="3" xfId="0" applyNumberFormat="1" applyFont="1" applyFill="1" applyBorder="1" applyAlignment="1">
      <alignment horizontal="center" vertical="center"/>
    </xf>
    <xf numFmtId="14" fontId="2" fillId="25" borderId="1" xfId="0" applyNumberFormat="1" applyFont="1" applyFill="1" applyBorder="1" applyAlignment="1">
      <alignment horizontal="center" vertical="center"/>
    </xf>
    <xf numFmtId="14" fontId="2" fillId="25" borderId="21" xfId="0" applyNumberFormat="1" applyFont="1" applyFill="1" applyBorder="1" applyAlignment="1">
      <alignment horizontal="center" vertical="center"/>
    </xf>
    <xf numFmtId="0" fontId="4" fillId="13" borderId="21" xfId="0" applyFont="1" applyFill="1" applyBorder="1" applyAlignment="1">
      <alignment horizontal="center" vertical="center" textRotation="255" shrinkToFit="1"/>
    </xf>
    <xf numFmtId="14" fontId="2" fillId="25" borderId="3" xfId="0" applyNumberFormat="1" applyFont="1" applyFill="1" applyBorder="1" applyAlignment="1">
      <alignment horizontal="center" vertical="center"/>
    </xf>
    <xf numFmtId="0" fontId="4" fillId="31" borderId="21" xfId="0" applyFont="1" applyFill="1" applyBorder="1" applyAlignment="1">
      <alignment horizontal="center" vertical="center" textRotation="255" shrinkToFit="1"/>
    </xf>
    <xf numFmtId="0" fontId="4" fillId="13" borderId="1" xfId="0" applyFont="1" applyFill="1" applyBorder="1" applyAlignment="1">
      <alignment horizontal="center" vertical="center" textRotation="255" shrinkToFit="1"/>
    </xf>
    <xf numFmtId="0" fontId="4" fillId="2" borderId="21" xfId="0" applyFont="1" applyFill="1" applyBorder="1" applyAlignment="1">
      <alignment horizontal="center" vertical="center" textRotation="255" shrinkToFit="1"/>
    </xf>
    <xf numFmtId="0" fontId="4" fillId="13" borderId="3" xfId="0" applyFont="1" applyFill="1" applyBorder="1" applyAlignment="1">
      <alignment horizontal="center" vertical="center" textRotation="255" shrinkToFit="1"/>
    </xf>
    <xf numFmtId="0" fontId="4" fillId="2" borderId="23" xfId="0" applyFont="1" applyFill="1" applyBorder="1" applyAlignment="1">
      <alignment horizontal="center" vertical="center" textRotation="255" shrinkToFit="1"/>
    </xf>
    <xf numFmtId="14" fontId="2" fillId="25" borderId="24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textRotation="255" shrinkToFit="1"/>
    </xf>
    <xf numFmtId="14" fontId="2" fillId="25" borderId="22" xfId="0" applyNumberFormat="1" applyFont="1" applyFill="1" applyBorder="1" applyAlignment="1">
      <alignment horizontal="center" vertical="center"/>
    </xf>
    <xf numFmtId="0" fontId="4" fillId="35" borderId="29" xfId="0" applyFont="1" applyFill="1" applyBorder="1" applyAlignment="1">
      <alignment horizontal="center" vertical="center" textRotation="255" shrinkToFit="1"/>
    </xf>
    <xf numFmtId="0" fontId="4" fillId="35" borderId="23" xfId="0" applyFont="1" applyFill="1" applyBorder="1" applyAlignment="1">
      <alignment horizontal="center" vertical="center" textRotation="255" shrinkToFit="1"/>
    </xf>
    <xf numFmtId="0" fontId="4" fillId="36" borderId="2" xfId="0" applyFont="1" applyFill="1" applyBorder="1" applyAlignment="1">
      <alignment horizontal="center" vertical="center" textRotation="255" shrinkToFit="1"/>
    </xf>
    <xf numFmtId="0" fontId="4" fillId="19" borderId="16" xfId="0" applyFont="1" applyFill="1" applyBorder="1" applyAlignment="1">
      <alignment horizontal="center" vertical="center" textRotation="255" shrinkToFit="1"/>
    </xf>
    <xf numFmtId="0" fontId="4" fillId="16" borderId="16" xfId="0" applyFont="1" applyFill="1" applyBorder="1" applyAlignment="1">
      <alignment horizontal="center" vertical="center" textRotation="255" shrinkToFit="1"/>
    </xf>
    <xf numFmtId="0" fontId="4" fillId="38" borderId="2" xfId="0" applyFont="1" applyFill="1" applyBorder="1" applyAlignment="1">
      <alignment horizontal="center" vertical="center" textRotation="255" shrinkToFit="1"/>
    </xf>
    <xf numFmtId="14" fontId="2" fillId="3" borderId="19" xfId="0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shrinkToFit="1"/>
    </xf>
    <xf numFmtId="0" fontId="4" fillId="35" borderId="2" xfId="0" applyFont="1" applyFill="1" applyBorder="1" applyAlignment="1">
      <alignment horizontal="center" vertical="center" textRotation="255" shrinkToFit="1"/>
    </xf>
    <xf numFmtId="0" fontId="4" fillId="40" borderId="2" xfId="0" applyFont="1" applyFill="1" applyBorder="1" applyAlignment="1">
      <alignment horizontal="center" vertical="center" textRotation="255" shrinkToFit="1"/>
    </xf>
    <xf numFmtId="0" fontId="4" fillId="2" borderId="38" xfId="0" applyFont="1" applyFill="1" applyBorder="1" applyAlignment="1">
      <alignment horizontal="center" vertical="center" textRotation="255" shrinkToFit="1"/>
    </xf>
    <xf numFmtId="0" fontId="2" fillId="3" borderId="22" xfId="0" applyFont="1" applyFill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14" fontId="2" fillId="3" borderId="23" xfId="0" applyNumberFormat="1" applyFont="1" applyFill="1" applyBorder="1" applyAlignment="1">
      <alignment horizontal="center" vertical="center"/>
    </xf>
    <xf numFmtId="14" fontId="2" fillId="3" borderId="24" xfId="0" applyNumberFormat="1" applyFont="1" applyFill="1" applyBorder="1" applyAlignment="1">
      <alignment horizontal="center" vertical="center"/>
    </xf>
    <xf numFmtId="14" fontId="2" fillId="33" borderId="24" xfId="0" applyNumberFormat="1" applyFont="1" applyFill="1" applyBorder="1" applyAlignment="1">
      <alignment horizontal="center" vertical="center"/>
    </xf>
    <xf numFmtId="14" fontId="2" fillId="34" borderId="24" xfId="0" applyNumberFormat="1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 textRotation="255" shrinkToFit="1"/>
    </xf>
    <xf numFmtId="0" fontId="2" fillId="3" borderId="71" xfId="0" applyFont="1" applyFill="1" applyBorder="1" applyAlignment="1">
      <alignment horizontal="center" vertical="center" shrinkToFit="1"/>
    </xf>
    <xf numFmtId="14" fontId="2" fillId="3" borderId="69" xfId="0" applyNumberFormat="1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 shrinkToFit="1"/>
    </xf>
    <xf numFmtId="0" fontId="17" fillId="3" borderId="70" xfId="0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/>
    </xf>
    <xf numFmtId="0" fontId="20" fillId="0" borderId="0" xfId="0" applyFont="1"/>
    <xf numFmtId="14" fontId="17" fillId="3" borderId="5" xfId="0" applyNumberFormat="1" applyFont="1" applyFill="1" applyBorder="1" applyAlignment="1">
      <alignment horizontal="center" vertical="center"/>
    </xf>
    <xf numFmtId="14" fontId="17" fillId="3" borderId="3" xfId="0" applyNumberFormat="1" applyFont="1" applyFill="1" applyBorder="1" applyAlignment="1">
      <alignment horizontal="center" vertical="center"/>
    </xf>
    <xf numFmtId="14" fontId="17" fillId="3" borderId="19" xfId="0" applyNumberFormat="1" applyFont="1" applyFill="1" applyBorder="1" applyAlignment="1">
      <alignment horizontal="center" vertical="center"/>
    </xf>
    <xf numFmtId="14" fontId="17" fillId="33" borderId="3" xfId="0" applyNumberFormat="1" applyFont="1" applyFill="1" applyBorder="1" applyAlignment="1">
      <alignment horizontal="center" vertical="center"/>
    </xf>
    <xf numFmtId="14" fontId="17" fillId="34" borderId="3" xfId="0" applyNumberFormat="1" applyFont="1" applyFill="1" applyBorder="1" applyAlignment="1">
      <alignment horizontal="center" vertical="center"/>
    </xf>
    <xf numFmtId="14" fontId="17" fillId="33" borderId="72" xfId="0" applyNumberFormat="1" applyFont="1" applyFill="1" applyBorder="1" applyAlignment="1">
      <alignment horizontal="center" vertical="center"/>
    </xf>
    <xf numFmtId="14" fontId="17" fillId="3" borderId="23" xfId="0" applyNumberFormat="1" applyFont="1" applyFill="1" applyBorder="1" applyAlignment="1">
      <alignment horizontal="center" vertical="center"/>
    </xf>
    <xf numFmtId="14" fontId="17" fillId="3" borderId="24" xfId="0" applyNumberFormat="1" applyFont="1" applyFill="1" applyBorder="1" applyAlignment="1">
      <alignment horizontal="center" vertical="center"/>
    </xf>
    <xf numFmtId="14" fontId="17" fillId="33" borderId="24" xfId="0" applyNumberFormat="1" applyFont="1" applyFill="1" applyBorder="1" applyAlignment="1">
      <alignment horizontal="center" vertical="center"/>
    </xf>
    <xf numFmtId="14" fontId="17" fillId="34" borderId="24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textRotation="255" shrinkToFit="1"/>
    </xf>
    <xf numFmtId="14" fontId="17" fillId="39" borderId="3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textRotation="255" shrinkToFit="1"/>
    </xf>
    <xf numFmtId="14" fontId="17" fillId="37" borderId="11" xfId="0" applyNumberFormat="1" applyFont="1" applyFill="1" applyBorder="1" applyAlignment="1">
      <alignment horizontal="center" vertical="center"/>
    </xf>
    <xf numFmtId="14" fontId="17" fillId="4" borderId="36" xfId="0" applyNumberFormat="1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 textRotation="255" shrinkToFit="1"/>
    </xf>
    <xf numFmtId="0" fontId="21" fillId="40" borderId="2" xfId="0" applyFont="1" applyFill="1" applyBorder="1" applyAlignment="1">
      <alignment horizontal="center" vertical="center" textRotation="255" shrinkToFit="1"/>
    </xf>
    <xf numFmtId="14" fontId="17" fillId="4" borderId="69" xfId="0" applyNumberFormat="1" applyFont="1" applyFill="1" applyBorder="1" applyAlignment="1">
      <alignment horizontal="center" vertical="center"/>
    </xf>
    <xf numFmtId="0" fontId="21" fillId="2" borderId="73" xfId="0" applyFont="1" applyFill="1" applyBorder="1" applyAlignment="1">
      <alignment horizontal="center" vertical="center" textRotation="255" shrinkToFit="1"/>
    </xf>
    <xf numFmtId="0" fontId="20" fillId="0" borderId="73" xfId="0" applyFont="1" applyBorder="1"/>
    <xf numFmtId="14" fontId="17" fillId="4" borderId="73" xfId="0" applyNumberFormat="1" applyFont="1" applyFill="1" applyBorder="1" applyAlignment="1">
      <alignment horizontal="center" vertical="center"/>
    </xf>
    <xf numFmtId="0" fontId="21" fillId="38" borderId="73" xfId="0" applyFont="1" applyFill="1" applyBorder="1" applyAlignment="1">
      <alignment horizontal="center" vertical="center" textRotation="255" shrinkToFit="1"/>
    </xf>
    <xf numFmtId="0" fontId="21" fillId="41" borderId="73" xfId="0" applyFont="1" applyFill="1" applyBorder="1" applyAlignment="1">
      <alignment horizontal="center" vertical="center" textRotation="255" shrinkToFit="1"/>
    </xf>
    <xf numFmtId="14" fontId="17" fillId="37" borderId="73" xfId="0" applyNumberFormat="1" applyFont="1" applyFill="1" applyBorder="1" applyAlignment="1">
      <alignment horizontal="center" vertical="center"/>
    </xf>
    <xf numFmtId="0" fontId="21" fillId="11" borderId="73" xfId="0" applyFont="1" applyFill="1" applyBorder="1" applyAlignment="1">
      <alignment horizontal="center" vertical="center" textRotation="255" shrinkToFit="1"/>
    </xf>
    <xf numFmtId="0" fontId="21" fillId="35" borderId="73" xfId="0" applyFont="1" applyFill="1" applyBorder="1" applyAlignment="1">
      <alignment horizontal="center" vertical="center" textRotation="255" shrinkToFit="1"/>
    </xf>
    <xf numFmtId="0" fontId="21" fillId="2" borderId="74" xfId="0" applyFont="1" applyFill="1" applyBorder="1" applyAlignment="1">
      <alignment horizontal="center" vertical="center" textRotation="255" shrinkToFit="1"/>
    </xf>
    <xf numFmtId="0" fontId="18" fillId="0" borderId="14" xfId="0" applyFont="1" applyBorder="1" applyAlignment="1">
      <alignment horizontal="center" vertical="center" textRotation="255" shrinkToFit="1"/>
    </xf>
    <xf numFmtId="14" fontId="17" fillId="4" borderId="37" xfId="0" applyNumberFormat="1" applyFont="1" applyFill="1" applyBorder="1" applyAlignment="1">
      <alignment horizontal="center" vertical="center"/>
    </xf>
    <xf numFmtId="0" fontId="21" fillId="35" borderId="2" xfId="0" applyFont="1" applyFill="1" applyBorder="1" applyAlignment="1">
      <alignment horizontal="center" vertical="center" textRotation="255" shrinkToFit="1"/>
    </xf>
    <xf numFmtId="0" fontId="18" fillId="0" borderId="7" xfId="0" applyFont="1" applyBorder="1" applyAlignment="1">
      <alignment horizontal="center" vertical="center" textRotation="255"/>
    </xf>
    <xf numFmtId="14" fontId="17" fillId="4" borderId="63" xfId="0" applyNumberFormat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textRotation="255" shrinkToFit="1"/>
    </xf>
    <xf numFmtId="0" fontId="21" fillId="7" borderId="11" xfId="0" applyFont="1" applyFill="1" applyBorder="1" applyAlignment="1">
      <alignment horizontal="center" vertical="center" textRotation="255" shrinkToFit="1"/>
    </xf>
    <xf numFmtId="0" fontId="21" fillId="11" borderId="11" xfId="0" applyFont="1" applyFill="1" applyBorder="1" applyAlignment="1">
      <alignment horizontal="center" vertical="center" textRotation="255" shrinkToFit="1"/>
    </xf>
    <xf numFmtId="0" fontId="21" fillId="13" borderId="11" xfId="0" applyFont="1" applyFill="1" applyBorder="1" applyAlignment="1">
      <alignment horizontal="center" vertical="center" textRotation="255" shrinkToFit="1"/>
    </xf>
    <xf numFmtId="0" fontId="21" fillId="29" borderId="11" xfId="0" applyFont="1" applyFill="1" applyBorder="1" applyAlignment="1">
      <alignment horizontal="center" vertical="center" textRotation="255" shrinkToFit="1"/>
    </xf>
    <xf numFmtId="0" fontId="21" fillId="38" borderId="11" xfId="0" applyFont="1" applyFill="1" applyBorder="1" applyAlignment="1">
      <alignment horizontal="center" vertical="center" textRotation="255" shrinkToFit="1"/>
    </xf>
    <xf numFmtId="0" fontId="21" fillId="41" borderId="11" xfId="0" applyFont="1" applyFill="1" applyBorder="1" applyAlignment="1">
      <alignment horizontal="center" vertical="center" textRotation="255" shrinkToFit="1"/>
    </xf>
    <xf numFmtId="14" fontId="17" fillId="4" borderId="11" xfId="0" applyNumberFormat="1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 textRotation="255" shrinkToFit="1"/>
    </xf>
    <xf numFmtId="0" fontId="21" fillId="35" borderId="43" xfId="0" applyFont="1" applyFill="1" applyBorder="1" applyAlignment="1">
      <alignment horizontal="center" vertical="center" textRotation="255" shrinkToFit="1"/>
    </xf>
    <xf numFmtId="0" fontId="21" fillId="7" borderId="2" xfId="0" applyFont="1" applyFill="1" applyBorder="1" applyAlignment="1">
      <alignment horizontal="center" vertical="center" textRotation="255" shrinkToFit="1"/>
    </xf>
    <xf numFmtId="0" fontId="21" fillId="14" borderId="2" xfId="0" applyFont="1" applyFill="1" applyBorder="1" applyAlignment="1">
      <alignment horizontal="center" vertical="center" textRotation="255" shrinkToFit="1"/>
    </xf>
    <xf numFmtId="0" fontId="21" fillId="19" borderId="11" xfId="0" applyFont="1" applyFill="1" applyBorder="1" applyAlignment="1">
      <alignment horizontal="center" vertical="center" textRotation="255" shrinkToFit="1"/>
    </xf>
    <xf numFmtId="0" fontId="18" fillId="0" borderId="14" xfId="0" applyFont="1" applyBorder="1" applyAlignment="1">
      <alignment vertical="center" textRotation="255"/>
    </xf>
    <xf numFmtId="0" fontId="21" fillId="11" borderId="18" xfId="0" applyFont="1" applyFill="1" applyBorder="1" applyAlignment="1">
      <alignment horizontal="center" vertical="center" textRotation="255" shrinkToFit="1"/>
    </xf>
    <xf numFmtId="0" fontId="17" fillId="14" borderId="11" xfId="0" applyFont="1" applyFill="1" applyBorder="1" applyAlignment="1">
      <alignment horizontal="center" vertical="center" textRotation="255" wrapText="1"/>
    </xf>
    <xf numFmtId="0" fontId="21" fillId="10" borderId="11" xfId="0" applyFont="1" applyFill="1" applyBorder="1" applyAlignment="1">
      <alignment horizontal="center" vertical="center" textRotation="255" shrinkToFit="1"/>
    </xf>
    <xf numFmtId="0" fontId="21" fillId="29" borderId="2" xfId="0" applyFont="1" applyFill="1" applyBorder="1" applyAlignment="1">
      <alignment horizontal="center" vertical="center" textRotation="255" shrinkToFit="1"/>
    </xf>
    <xf numFmtId="0" fontId="21" fillId="14" borderId="11" xfId="0" applyFont="1" applyFill="1" applyBorder="1" applyAlignment="1">
      <alignment horizontal="center" vertical="center" textRotation="255" shrinkToFit="1"/>
    </xf>
    <xf numFmtId="0" fontId="18" fillId="19" borderId="11" xfId="0" applyFont="1" applyFill="1" applyBorder="1" applyAlignment="1">
      <alignment horizontal="center" vertical="center" textRotation="255" wrapText="1"/>
    </xf>
    <xf numFmtId="0" fontId="21" fillId="16" borderId="2" xfId="0" applyFont="1" applyFill="1" applyBorder="1" applyAlignment="1">
      <alignment horizontal="center" vertical="center" textRotation="255" shrinkToFit="1"/>
    </xf>
    <xf numFmtId="0" fontId="21" fillId="16" borderId="11" xfId="0" applyFont="1" applyFill="1" applyBorder="1" applyAlignment="1">
      <alignment horizontal="center" vertical="center" textRotation="255" shrinkToFit="1"/>
    </xf>
    <xf numFmtId="0" fontId="21" fillId="13" borderId="43" xfId="0" applyFont="1" applyFill="1" applyBorder="1" applyAlignment="1">
      <alignment horizontal="center" vertical="center" textRotation="255" shrinkToFit="1"/>
    </xf>
    <xf numFmtId="0" fontId="21" fillId="2" borderId="43" xfId="0" applyFont="1" applyFill="1" applyBorder="1" applyAlignment="1">
      <alignment horizontal="center" vertical="center" textRotation="255" shrinkToFit="1"/>
    </xf>
    <xf numFmtId="0" fontId="21" fillId="38" borderId="2" xfId="0" applyFont="1" applyFill="1" applyBorder="1" applyAlignment="1">
      <alignment horizontal="center" vertical="center" textRotation="255" shrinkToFit="1"/>
    </xf>
    <xf numFmtId="0" fontId="20" fillId="0" borderId="11" xfId="0" applyFont="1" applyBorder="1"/>
    <xf numFmtId="0" fontId="18" fillId="0" borderId="14" xfId="0" applyFont="1" applyBorder="1" applyAlignment="1">
      <alignment horizontal="center" vertical="center" textRotation="255"/>
    </xf>
    <xf numFmtId="0" fontId="21" fillId="31" borderId="11" xfId="0" applyFont="1" applyFill="1" applyBorder="1" applyAlignment="1">
      <alignment horizontal="center" vertical="center" textRotation="255" shrinkToFit="1"/>
    </xf>
    <xf numFmtId="0" fontId="21" fillId="8" borderId="2" xfId="0" applyFont="1" applyFill="1" applyBorder="1" applyAlignment="1">
      <alignment horizontal="center" vertical="center" textRotation="255" shrinkToFit="1"/>
    </xf>
    <xf numFmtId="0" fontId="21" fillId="7" borderId="43" xfId="0" applyFont="1" applyFill="1" applyBorder="1" applyAlignment="1">
      <alignment horizontal="center" vertical="center" textRotation="255" shrinkToFit="1"/>
    </xf>
    <xf numFmtId="0" fontId="18" fillId="0" borderId="15" xfId="0" applyFont="1" applyBorder="1" applyAlignment="1">
      <alignment horizontal="center" vertical="center" textRotation="255"/>
    </xf>
    <xf numFmtId="0" fontId="21" fillId="27" borderId="2" xfId="0" applyFont="1" applyFill="1" applyBorder="1" applyAlignment="1">
      <alignment horizontal="center" vertical="center" textRotation="255" shrinkToFit="1"/>
    </xf>
    <xf numFmtId="0" fontId="21" fillId="27" borderId="11" xfId="0" applyFont="1" applyFill="1" applyBorder="1" applyAlignment="1">
      <alignment horizontal="center" vertical="center" textRotation="255" shrinkToFit="1"/>
    </xf>
    <xf numFmtId="0" fontId="21" fillId="27" borderId="43" xfId="0" applyFont="1" applyFill="1" applyBorder="1" applyAlignment="1">
      <alignment horizontal="center" vertical="center" textRotation="255" shrinkToFit="1"/>
    </xf>
    <xf numFmtId="0" fontId="18" fillId="0" borderId="48" xfId="0" applyFont="1" applyBorder="1" applyAlignment="1">
      <alignment horizontal="center" vertical="center" textRotation="255"/>
    </xf>
    <xf numFmtId="0" fontId="21" fillId="2" borderId="19" xfId="0" applyFont="1" applyFill="1" applyBorder="1" applyAlignment="1">
      <alignment horizontal="center" vertical="center" textRotation="255" shrinkToFit="1"/>
    </xf>
    <xf numFmtId="14" fontId="17" fillId="4" borderId="49" xfId="0" applyNumberFormat="1" applyFont="1" applyFill="1" applyBorder="1" applyAlignment="1">
      <alignment horizontal="center" vertical="center"/>
    </xf>
    <xf numFmtId="0" fontId="21" fillId="29" borderId="19" xfId="0" applyFont="1" applyFill="1" applyBorder="1" applyAlignment="1">
      <alignment horizontal="center" vertical="center" textRotation="255" shrinkToFit="1"/>
    </xf>
    <xf numFmtId="0" fontId="18" fillId="0" borderId="48" xfId="0" applyFont="1" applyBorder="1" applyAlignment="1">
      <alignment horizontal="center" vertical="center" textRotation="255" shrinkToFit="1"/>
    </xf>
    <xf numFmtId="14" fontId="17" fillId="4" borderId="64" xfId="0" applyNumberFormat="1" applyFont="1" applyFill="1" applyBorder="1" applyAlignment="1">
      <alignment horizontal="center" vertical="center"/>
    </xf>
    <xf numFmtId="0" fontId="21" fillId="29" borderId="46" xfId="0" applyFont="1" applyFill="1" applyBorder="1" applyAlignment="1">
      <alignment horizontal="center" vertical="center" textRotation="255" shrinkToFit="1"/>
    </xf>
    <xf numFmtId="0" fontId="21" fillId="2" borderId="46" xfId="0" applyFont="1" applyFill="1" applyBorder="1" applyAlignment="1">
      <alignment horizontal="center" vertical="center" textRotation="255" shrinkToFit="1"/>
    </xf>
    <xf numFmtId="14" fontId="17" fillId="4" borderId="46" xfId="0" applyNumberFormat="1" applyFont="1" applyFill="1" applyBorder="1" applyAlignment="1">
      <alignment horizontal="center" vertical="center"/>
    </xf>
    <xf numFmtId="0" fontId="21" fillId="41" borderId="46" xfId="0" applyFont="1" applyFill="1" applyBorder="1" applyAlignment="1">
      <alignment horizontal="center" vertical="center" textRotation="255" shrinkToFit="1"/>
    </xf>
    <xf numFmtId="0" fontId="18" fillId="0" borderId="52" xfId="0" applyFont="1" applyBorder="1" applyAlignment="1">
      <alignment horizontal="center" vertical="center" textRotation="255"/>
    </xf>
    <xf numFmtId="0" fontId="21" fillId="13" borderId="53" xfId="0" applyFont="1" applyFill="1" applyBorder="1" applyAlignment="1">
      <alignment horizontal="center" vertical="center" textRotation="255" shrinkToFit="1"/>
    </xf>
    <xf numFmtId="0" fontId="21" fillId="2" borderId="53" xfId="0" applyFont="1" applyFill="1" applyBorder="1" applyAlignment="1">
      <alignment horizontal="center" vertical="center" textRotation="255" shrinkToFit="1"/>
    </xf>
    <xf numFmtId="0" fontId="21" fillId="7" borderId="53" xfId="0" applyFont="1" applyFill="1" applyBorder="1" applyAlignment="1">
      <alignment horizontal="center" vertical="center" textRotation="255" shrinkToFit="1"/>
    </xf>
    <xf numFmtId="0" fontId="21" fillId="2" borderId="61" xfId="0" applyFont="1" applyFill="1" applyBorder="1" applyAlignment="1">
      <alignment horizontal="center" vertical="center" textRotation="255" shrinkToFit="1"/>
    </xf>
    <xf numFmtId="0" fontId="21" fillId="29" borderId="56" xfId="0" applyFont="1" applyFill="1" applyBorder="1" applyAlignment="1">
      <alignment horizontal="center" vertical="center" textRotation="255" shrinkToFit="1"/>
    </xf>
    <xf numFmtId="0" fontId="21" fillId="2" borderId="56" xfId="0" applyFont="1" applyFill="1" applyBorder="1" applyAlignment="1">
      <alignment horizontal="center" vertical="center" textRotation="255" shrinkToFit="1"/>
    </xf>
    <xf numFmtId="14" fontId="17" fillId="4" borderId="57" xfId="0" applyNumberFormat="1" applyFont="1" applyFill="1" applyBorder="1" applyAlignment="1">
      <alignment horizontal="center" vertical="center"/>
    </xf>
    <xf numFmtId="0" fontId="21" fillId="7" borderId="56" xfId="0" applyFont="1" applyFill="1" applyBorder="1" applyAlignment="1">
      <alignment horizontal="center" vertical="center" textRotation="255" shrinkToFit="1"/>
    </xf>
    <xf numFmtId="0" fontId="18" fillId="0" borderId="25" xfId="0" applyFont="1" applyBorder="1" applyAlignment="1">
      <alignment horizontal="center" vertical="center" textRotation="255"/>
    </xf>
    <xf numFmtId="14" fontId="17" fillId="4" borderId="65" xfId="0" applyNumberFormat="1" applyFont="1" applyFill="1" applyBorder="1" applyAlignment="1">
      <alignment horizontal="center" vertical="center"/>
    </xf>
    <xf numFmtId="0" fontId="21" fillId="29" borderId="59" xfId="0" applyFont="1" applyFill="1" applyBorder="1" applyAlignment="1">
      <alignment horizontal="center" vertical="center" textRotation="255" shrinkToFit="1"/>
    </xf>
    <xf numFmtId="0" fontId="21" fillId="13" borderId="59" xfId="0" applyFont="1" applyFill="1" applyBorder="1" applyAlignment="1">
      <alignment horizontal="center" vertical="center" textRotation="255" shrinkToFit="1"/>
    </xf>
    <xf numFmtId="14" fontId="17" fillId="4" borderId="59" xfId="0" applyNumberFormat="1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 vertical="center" textRotation="255" shrinkToFit="1"/>
    </xf>
    <xf numFmtId="0" fontId="21" fillId="41" borderId="59" xfId="0" applyFont="1" applyFill="1" applyBorder="1" applyAlignment="1">
      <alignment horizontal="center" vertical="center" textRotation="255" shrinkToFit="1"/>
    </xf>
    <xf numFmtId="0" fontId="17" fillId="3" borderId="29" xfId="0" applyFont="1" applyFill="1" applyBorder="1" applyAlignment="1">
      <alignment horizontal="center" vertical="center" shrinkToFit="1"/>
    </xf>
    <xf numFmtId="14" fontId="17" fillId="33" borderId="2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/>
    <xf numFmtId="0" fontId="18" fillId="3" borderId="0" xfId="0" applyFont="1" applyFill="1"/>
    <xf numFmtId="0" fontId="18" fillId="0" borderId="0" xfId="0" applyFont="1" applyAlignment="1">
      <alignment vertical="center" textRotation="255"/>
    </xf>
    <xf numFmtId="0" fontId="4" fillId="2" borderId="76" xfId="0" applyFont="1" applyFill="1" applyBorder="1" applyAlignment="1">
      <alignment horizontal="center" vertical="center" textRotation="255" shrinkToFit="1"/>
    </xf>
    <xf numFmtId="14" fontId="2" fillId="3" borderId="77" xfId="0" applyNumberFormat="1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textRotation="255" shrinkToFit="1"/>
    </xf>
    <xf numFmtId="0" fontId="2" fillId="3" borderId="81" xfId="0" applyFont="1" applyFill="1" applyBorder="1" applyAlignment="1">
      <alignment horizontal="center" vertical="center" shrinkToFit="1"/>
    </xf>
    <xf numFmtId="0" fontId="2" fillId="2" borderId="81" xfId="0" applyFont="1" applyFill="1" applyBorder="1" applyAlignment="1">
      <alignment horizontal="center" vertical="center" shrinkToFit="1"/>
    </xf>
    <xf numFmtId="0" fontId="2" fillId="3" borderId="82" xfId="0" applyFont="1" applyFill="1" applyBorder="1" applyAlignment="1">
      <alignment horizontal="center" vertical="center" shrinkToFit="1"/>
    </xf>
    <xf numFmtId="14" fontId="2" fillId="25" borderId="77" xfId="0" applyNumberFormat="1" applyFont="1" applyFill="1" applyBorder="1" applyAlignment="1">
      <alignment horizontal="center" vertical="center"/>
    </xf>
    <xf numFmtId="14" fontId="2" fillId="25" borderId="69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0" fontId="2" fillId="3" borderId="80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vertical="center" textRotation="255"/>
    </xf>
    <xf numFmtId="0" fontId="9" fillId="3" borderId="0" xfId="0" applyFont="1" applyFill="1"/>
    <xf numFmtId="0" fontId="23" fillId="3" borderId="0" xfId="0" applyFont="1" applyFill="1"/>
    <xf numFmtId="0" fontId="4" fillId="47" borderId="76" xfId="0" applyFont="1" applyFill="1" applyBorder="1" applyAlignment="1">
      <alignment horizontal="center" vertical="center" textRotation="255" shrinkToFit="1"/>
    </xf>
    <xf numFmtId="0" fontId="4" fillId="47" borderId="68" xfId="0" applyFont="1" applyFill="1" applyBorder="1" applyAlignment="1">
      <alignment horizontal="center" vertical="center" textRotation="255" shrinkToFit="1"/>
    </xf>
    <xf numFmtId="0" fontId="2" fillId="46" borderId="81" xfId="0" applyFont="1" applyFill="1" applyBorder="1" applyAlignment="1">
      <alignment horizontal="center" vertical="center" shrinkToFit="1"/>
    </xf>
    <xf numFmtId="14" fontId="2" fillId="46" borderId="77" xfId="0" applyNumberFormat="1" applyFont="1" applyFill="1" applyBorder="1" applyAlignment="1">
      <alignment horizontal="center" vertical="center"/>
    </xf>
    <xf numFmtId="14" fontId="2" fillId="46" borderId="69" xfId="0" applyNumberFormat="1" applyFont="1" applyFill="1" applyBorder="1" applyAlignment="1">
      <alignment horizontal="center" vertical="center"/>
    </xf>
    <xf numFmtId="0" fontId="2" fillId="47" borderId="81" xfId="0" applyFont="1" applyFill="1" applyBorder="1" applyAlignment="1">
      <alignment horizontal="center" vertical="center" shrinkToFit="1"/>
    </xf>
    <xf numFmtId="14" fontId="2" fillId="46" borderId="23" xfId="0" applyNumberFormat="1" applyFont="1" applyFill="1" applyBorder="1" applyAlignment="1">
      <alignment horizontal="center" vertical="center"/>
    </xf>
    <xf numFmtId="14" fontId="2" fillId="46" borderId="24" xfId="0" applyNumberFormat="1" applyFont="1" applyFill="1" applyBorder="1" applyAlignment="1">
      <alignment horizontal="center" vertical="center"/>
    </xf>
    <xf numFmtId="0" fontId="2" fillId="46" borderId="22" xfId="0" applyFont="1" applyFill="1" applyBorder="1" applyAlignment="1">
      <alignment horizontal="center" vertical="center" shrinkToFit="1"/>
    </xf>
    <xf numFmtId="0" fontId="2" fillId="47" borderId="22" xfId="0" applyFont="1" applyFill="1" applyBorder="1" applyAlignment="1">
      <alignment horizontal="center" vertical="center" shrinkToFit="1"/>
    </xf>
    <xf numFmtId="0" fontId="4" fillId="47" borderId="75" xfId="0" applyFont="1" applyFill="1" applyBorder="1" applyAlignment="1">
      <alignment horizontal="center" vertical="center" textRotation="255" shrinkToFit="1"/>
    </xf>
    <xf numFmtId="0" fontId="4" fillId="47" borderId="67" xfId="0" applyFont="1" applyFill="1" applyBorder="1" applyAlignment="1">
      <alignment horizontal="center" vertical="center" textRotation="255" shrinkToFit="1"/>
    </xf>
    <xf numFmtId="0" fontId="2" fillId="25" borderId="22" xfId="0" applyFont="1" applyFill="1" applyBorder="1" applyAlignment="1">
      <alignment horizontal="center" vertical="center" shrinkToFit="1"/>
    </xf>
    <xf numFmtId="14" fontId="2" fillId="25" borderId="23" xfId="0" applyNumberFormat="1" applyFont="1" applyFill="1" applyBorder="1" applyAlignment="1">
      <alignment horizontal="center" vertical="center"/>
    </xf>
    <xf numFmtId="0" fontId="2" fillId="46" borderId="29" xfId="0" applyFont="1" applyFill="1" applyBorder="1" applyAlignment="1">
      <alignment horizontal="center" vertical="center" shrinkToFit="1"/>
    </xf>
    <xf numFmtId="0" fontId="2" fillId="25" borderId="29" xfId="0" applyFont="1" applyFill="1" applyBorder="1" applyAlignment="1">
      <alignment horizontal="center" vertical="center" shrinkToFit="1"/>
    </xf>
    <xf numFmtId="0" fontId="2" fillId="46" borderId="80" xfId="0" applyFont="1" applyFill="1" applyBorder="1" applyAlignment="1">
      <alignment horizontal="center" vertical="center" shrinkToFit="1"/>
    </xf>
    <xf numFmtId="0" fontId="2" fillId="25" borderId="80" xfId="0" applyFont="1" applyFill="1" applyBorder="1" applyAlignment="1">
      <alignment horizontal="center" vertical="center" shrinkToFit="1"/>
    </xf>
    <xf numFmtId="0" fontId="2" fillId="25" borderId="81" xfId="0" applyFont="1" applyFill="1" applyBorder="1" applyAlignment="1">
      <alignment horizontal="center" vertical="center" shrinkToFit="1"/>
    </xf>
    <xf numFmtId="0" fontId="2" fillId="46" borderId="71" xfId="0" applyFont="1" applyFill="1" applyBorder="1" applyAlignment="1">
      <alignment horizontal="center" vertical="center" shrinkToFit="1"/>
    </xf>
    <xf numFmtId="0" fontId="2" fillId="46" borderId="82" xfId="0" applyFont="1" applyFill="1" applyBorder="1" applyAlignment="1">
      <alignment horizontal="center" vertical="center" shrinkToFit="1"/>
    </xf>
    <xf numFmtId="0" fontId="2" fillId="48" borderId="22" xfId="0" applyFont="1" applyFill="1" applyBorder="1" applyAlignment="1">
      <alignment horizontal="center" vertical="center" shrinkToFit="1"/>
    </xf>
    <xf numFmtId="14" fontId="2" fillId="48" borderId="24" xfId="0" applyNumberFormat="1" applyFont="1" applyFill="1" applyBorder="1" applyAlignment="1">
      <alignment horizontal="center" vertical="center"/>
    </xf>
    <xf numFmtId="14" fontId="2" fillId="48" borderId="23" xfId="0" applyNumberFormat="1" applyFont="1" applyFill="1" applyBorder="1" applyAlignment="1">
      <alignment horizontal="center" vertical="center"/>
    </xf>
    <xf numFmtId="14" fontId="2" fillId="48" borderId="77" xfId="0" applyNumberFormat="1" applyFont="1" applyFill="1" applyBorder="1" applyAlignment="1">
      <alignment horizontal="center" vertical="center"/>
    </xf>
    <xf numFmtId="0" fontId="4" fillId="49" borderId="76" xfId="0" applyFont="1" applyFill="1" applyBorder="1" applyAlignment="1">
      <alignment horizontal="center" vertical="center" textRotation="255" shrinkToFit="1"/>
    </xf>
    <xf numFmtId="14" fontId="2" fillId="48" borderId="69" xfId="0" applyNumberFormat="1" applyFont="1" applyFill="1" applyBorder="1" applyAlignment="1">
      <alignment horizontal="center" vertical="center"/>
    </xf>
    <xf numFmtId="0" fontId="4" fillId="49" borderId="68" xfId="0" applyFont="1" applyFill="1" applyBorder="1" applyAlignment="1">
      <alignment horizontal="center" vertical="center" textRotation="255" shrinkToFit="1"/>
    </xf>
    <xf numFmtId="0" fontId="2" fillId="48" borderId="29" xfId="0" applyFont="1" applyFill="1" applyBorder="1" applyAlignment="1">
      <alignment horizontal="center" vertical="center" shrinkToFit="1"/>
    </xf>
    <xf numFmtId="0" fontId="2" fillId="48" borderId="81" xfId="0" applyFont="1" applyFill="1" applyBorder="1" applyAlignment="1">
      <alignment horizontal="center" vertical="center" shrinkToFit="1"/>
    </xf>
    <xf numFmtId="0" fontId="2" fillId="48" borderId="80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46" borderId="1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47" borderId="1" xfId="0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horizontal="center"/>
    </xf>
    <xf numFmtId="0" fontId="20" fillId="3" borderId="0" xfId="0" applyFont="1" applyFill="1"/>
    <xf numFmtId="14" fontId="17" fillId="46" borderId="5" xfId="0" applyNumberFormat="1" applyFont="1" applyFill="1" applyBorder="1" applyAlignment="1">
      <alignment horizontal="center" vertical="center"/>
    </xf>
    <xf numFmtId="0" fontId="21" fillId="2" borderId="75" xfId="0" applyFont="1" applyFill="1" applyBorder="1" applyAlignment="1">
      <alignment horizontal="center" vertical="center" textRotation="255" shrinkToFit="1"/>
    </xf>
    <xf numFmtId="0" fontId="21" fillId="2" borderId="76" xfId="0" applyFont="1" applyFill="1" applyBorder="1" applyAlignment="1">
      <alignment horizontal="center" vertical="center" textRotation="255" shrinkToFit="1"/>
    </xf>
    <xf numFmtId="0" fontId="21" fillId="47" borderId="76" xfId="0" applyFont="1" applyFill="1" applyBorder="1" applyAlignment="1">
      <alignment horizontal="center" vertical="center" textRotation="255" shrinkToFit="1"/>
    </xf>
    <xf numFmtId="14" fontId="17" fillId="3" borderId="77" xfId="0" applyNumberFormat="1" applyFont="1" applyFill="1" applyBorder="1" applyAlignment="1">
      <alignment horizontal="center" vertical="center"/>
    </xf>
    <xf numFmtId="14" fontId="17" fillId="46" borderId="77" xfId="0" applyNumberFormat="1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 textRotation="255" shrinkToFit="1"/>
    </xf>
    <xf numFmtId="0" fontId="21" fillId="2" borderId="68" xfId="0" applyFont="1" applyFill="1" applyBorder="1" applyAlignment="1">
      <alignment horizontal="center" vertical="center" textRotation="255" shrinkToFit="1"/>
    </xf>
    <xf numFmtId="0" fontId="21" fillId="47" borderId="68" xfId="0" applyFont="1" applyFill="1" applyBorder="1" applyAlignment="1">
      <alignment horizontal="center" vertical="center" textRotation="255" shrinkToFit="1"/>
    </xf>
    <xf numFmtId="14" fontId="17" fillId="3" borderId="69" xfId="0" applyNumberFormat="1" applyFont="1" applyFill="1" applyBorder="1" applyAlignment="1">
      <alignment horizontal="center" vertical="center"/>
    </xf>
    <xf numFmtId="14" fontId="17" fillId="46" borderId="69" xfId="0" applyNumberFormat="1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 textRotation="255" shrinkToFit="1"/>
    </xf>
    <xf numFmtId="0" fontId="17" fillId="3" borderId="79" xfId="0" applyFont="1" applyFill="1" applyBorder="1" applyAlignment="1">
      <alignment horizontal="center" vertical="center" shrinkToFit="1"/>
    </xf>
    <xf numFmtId="0" fontId="17" fillId="3" borderId="81" xfId="0" applyFont="1" applyFill="1" applyBorder="1" applyAlignment="1">
      <alignment horizontal="center" vertical="center" shrinkToFit="1"/>
    </xf>
    <xf numFmtId="0" fontId="17" fillId="46" borderId="81" xfId="0" applyFont="1" applyFill="1" applyBorder="1" applyAlignment="1">
      <alignment horizontal="center" vertical="center" shrinkToFit="1"/>
    </xf>
    <xf numFmtId="0" fontId="17" fillId="3" borderId="80" xfId="0" applyFont="1" applyFill="1" applyBorder="1" applyAlignment="1">
      <alignment horizontal="center" vertical="center" shrinkToFit="1"/>
    </xf>
    <xf numFmtId="0" fontId="17" fillId="2" borderId="81" xfId="0" applyFont="1" applyFill="1" applyBorder="1" applyAlignment="1">
      <alignment horizontal="center" vertical="center" shrinkToFit="1"/>
    </xf>
    <xf numFmtId="0" fontId="17" fillId="47" borderId="81" xfId="0" applyFont="1" applyFill="1" applyBorder="1" applyAlignment="1">
      <alignment horizontal="center" vertical="center" shrinkToFit="1"/>
    </xf>
    <xf numFmtId="0" fontId="17" fillId="3" borderId="82" xfId="0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vertical="center" textRotation="255"/>
    </xf>
    <xf numFmtId="0" fontId="17" fillId="46" borderId="22" xfId="0" applyFont="1" applyFill="1" applyBorder="1" applyAlignment="1">
      <alignment horizontal="center" vertical="center" shrinkToFit="1"/>
    </xf>
    <xf numFmtId="14" fontId="17" fillId="46" borderId="3" xfId="0" applyNumberFormat="1" applyFont="1" applyFill="1" applyBorder="1" applyAlignment="1">
      <alignment horizontal="center" vertical="center"/>
    </xf>
    <xf numFmtId="14" fontId="17" fillId="46" borderId="23" xfId="0" applyNumberFormat="1" applyFont="1" applyFill="1" applyBorder="1" applyAlignment="1">
      <alignment horizontal="center" vertical="center"/>
    </xf>
    <xf numFmtId="14" fontId="17" fillId="46" borderId="24" xfId="0" applyNumberFormat="1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 shrinkToFit="1"/>
    </xf>
    <xf numFmtId="0" fontId="17" fillId="44" borderId="22" xfId="0" applyFont="1" applyFill="1" applyBorder="1" applyAlignment="1">
      <alignment horizontal="center" vertical="center" shrinkToFit="1"/>
    </xf>
    <xf numFmtId="0" fontId="17" fillId="44" borderId="29" xfId="0" applyFont="1" applyFill="1" applyBorder="1" applyAlignment="1">
      <alignment horizontal="center" vertical="center" shrinkToFit="1"/>
    </xf>
    <xf numFmtId="14" fontId="17" fillId="3" borderId="72" xfId="0" applyNumberFormat="1" applyFont="1" applyFill="1" applyBorder="1" applyAlignment="1">
      <alignment horizontal="center" vertical="center"/>
    </xf>
    <xf numFmtId="14" fontId="17" fillId="44" borderId="24" xfId="0" applyNumberFormat="1" applyFont="1" applyFill="1" applyBorder="1" applyAlignment="1">
      <alignment horizontal="center" vertical="center"/>
    </xf>
    <xf numFmtId="14" fontId="17" fillId="44" borderId="23" xfId="0" applyNumberFormat="1" applyFont="1" applyFill="1" applyBorder="1" applyAlignment="1">
      <alignment horizontal="center" vertical="center"/>
    </xf>
    <xf numFmtId="14" fontId="17" fillId="3" borderId="54" xfId="0" applyNumberFormat="1" applyFont="1" applyFill="1" applyBorder="1" applyAlignment="1">
      <alignment horizontal="center" vertical="center"/>
    </xf>
    <xf numFmtId="0" fontId="21" fillId="45" borderId="75" xfId="0" applyFont="1" applyFill="1" applyBorder="1" applyAlignment="1">
      <alignment horizontal="center" vertical="center" textRotation="255" shrinkToFit="1"/>
    </xf>
    <xf numFmtId="0" fontId="21" fillId="45" borderId="76" xfId="0" applyFont="1" applyFill="1" applyBorder="1" applyAlignment="1">
      <alignment horizontal="center" vertical="center" textRotation="255" shrinkToFit="1"/>
    </xf>
    <xf numFmtId="0" fontId="21" fillId="43" borderId="76" xfId="0" applyFont="1" applyFill="1" applyBorder="1" applyAlignment="1">
      <alignment horizontal="center" vertical="center" textRotation="255" shrinkToFit="1"/>
    </xf>
    <xf numFmtId="14" fontId="17" fillId="44" borderId="77" xfId="0" applyNumberFormat="1" applyFont="1" applyFill="1" applyBorder="1" applyAlignment="1">
      <alignment horizontal="center" vertical="center"/>
    </xf>
    <xf numFmtId="14" fontId="17" fillId="25" borderId="77" xfId="0" applyNumberFormat="1" applyFont="1" applyFill="1" applyBorder="1" applyAlignment="1">
      <alignment horizontal="center" vertical="center"/>
    </xf>
    <xf numFmtId="0" fontId="21" fillId="45" borderId="67" xfId="0" applyFont="1" applyFill="1" applyBorder="1" applyAlignment="1">
      <alignment horizontal="center" vertical="center" textRotation="255" shrinkToFit="1"/>
    </xf>
    <xf numFmtId="0" fontId="21" fillId="45" borderId="68" xfId="0" applyFont="1" applyFill="1" applyBorder="1" applyAlignment="1">
      <alignment horizontal="center" vertical="center" textRotation="255" shrinkToFit="1"/>
    </xf>
    <xf numFmtId="0" fontId="21" fillId="43" borderId="68" xfId="0" applyFont="1" applyFill="1" applyBorder="1" applyAlignment="1">
      <alignment horizontal="center" vertical="center" textRotation="255" shrinkToFit="1"/>
    </xf>
    <xf numFmtId="14" fontId="17" fillId="44" borderId="69" xfId="0" applyNumberFormat="1" applyFont="1" applyFill="1" applyBorder="1" applyAlignment="1">
      <alignment horizontal="center" vertical="center"/>
    </xf>
    <xf numFmtId="14" fontId="17" fillId="25" borderId="69" xfId="0" applyNumberFormat="1" applyFont="1" applyFill="1" applyBorder="1" applyAlignment="1">
      <alignment horizontal="center" vertical="center"/>
    </xf>
    <xf numFmtId="0" fontId="17" fillId="44" borderId="81" xfId="0" applyFont="1" applyFill="1" applyBorder="1" applyAlignment="1">
      <alignment horizontal="center" vertical="center" shrinkToFit="1"/>
    </xf>
    <xf numFmtId="0" fontId="17" fillId="44" borderId="80" xfId="0" applyFont="1" applyFill="1" applyBorder="1" applyAlignment="1">
      <alignment horizontal="center" vertical="center" shrinkToFit="1"/>
    </xf>
    <xf numFmtId="0" fontId="17" fillId="47" borderId="22" xfId="0" applyFont="1" applyFill="1" applyBorder="1" applyAlignment="1">
      <alignment horizontal="center" vertical="center" shrinkToFit="1"/>
    </xf>
    <xf numFmtId="0" fontId="21" fillId="2" borderId="78" xfId="0" applyFont="1" applyFill="1" applyBorder="1" applyAlignment="1">
      <alignment horizontal="center" vertical="center" textRotation="255" shrinkToFit="1"/>
    </xf>
    <xf numFmtId="0" fontId="21" fillId="47" borderId="56" xfId="0" applyFont="1" applyFill="1" applyBorder="1" applyAlignment="1">
      <alignment horizontal="center" vertical="center" textRotation="255" shrinkToFit="1"/>
    </xf>
    <xf numFmtId="14" fontId="17" fillId="3" borderId="65" xfId="0" applyNumberFormat="1" applyFont="1" applyFill="1" applyBorder="1" applyAlignment="1">
      <alignment horizontal="center" vertical="center"/>
    </xf>
    <xf numFmtId="14" fontId="17" fillId="46" borderId="65" xfId="0" applyNumberFormat="1" applyFont="1" applyFill="1" applyBorder="1" applyAlignment="1">
      <alignment horizontal="center" vertical="center"/>
    </xf>
    <xf numFmtId="14" fontId="2" fillId="4" borderId="21" xfId="0" applyNumberFormat="1" applyFont="1" applyFill="1" applyBorder="1" applyAlignment="1">
      <alignment horizontal="center" vertical="center"/>
    </xf>
    <xf numFmtId="14" fontId="2" fillId="37" borderId="21" xfId="0" applyNumberFormat="1" applyFont="1" applyFill="1" applyBorder="1" applyAlignment="1">
      <alignment horizontal="center" vertical="center"/>
    </xf>
    <xf numFmtId="14" fontId="2" fillId="39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37" borderId="88" xfId="0" applyNumberFormat="1" applyFont="1" applyFill="1" applyBorder="1" applyAlignment="1">
      <alignment horizontal="center" vertical="center"/>
    </xf>
    <xf numFmtId="14" fontId="2" fillId="4" borderId="89" xfId="0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textRotation="255" shrinkToFit="1"/>
    </xf>
    <xf numFmtId="14" fontId="2" fillId="4" borderId="90" xfId="0" applyNumberFormat="1" applyFont="1" applyFill="1" applyBorder="1" applyAlignment="1">
      <alignment horizontal="center" vertical="center"/>
    </xf>
    <xf numFmtId="14" fontId="2" fillId="37" borderId="91" xfId="0" applyNumberFormat="1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horizontal="center" vertical="center" textRotation="255" shrinkToFit="1"/>
    </xf>
    <xf numFmtId="0" fontId="4" fillId="19" borderId="40" xfId="0" applyFont="1" applyFill="1" applyBorder="1" applyAlignment="1">
      <alignment horizontal="center" vertical="center" textRotation="255" shrinkToFit="1"/>
    </xf>
    <xf numFmtId="0" fontId="0" fillId="0" borderId="17" xfId="0" applyBorder="1"/>
    <xf numFmtId="0" fontId="4" fillId="2" borderId="91" xfId="0" applyFont="1" applyFill="1" applyBorder="1" applyAlignment="1">
      <alignment horizontal="center" vertical="center" textRotation="255" shrinkToFit="1"/>
    </xf>
    <xf numFmtId="14" fontId="2" fillId="4" borderId="2" xfId="0" applyNumberFormat="1" applyFont="1" applyFill="1" applyBorder="1" applyAlignment="1">
      <alignment horizontal="center" vertical="center"/>
    </xf>
    <xf numFmtId="14" fontId="2" fillId="4" borderId="92" xfId="0" applyNumberFormat="1" applyFont="1" applyFill="1" applyBorder="1" applyAlignment="1">
      <alignment horizontal="center" vertical="center"/>
    </xf>
    <xf numFmtId="14" fontId="2" fillId="4" borderId="93" xfId="0" applyNumberFormat="1" applyFont="1" applyFill="1" applyBorder="1" applyAlignment="1">
      <alignment horizontal="center" vertical="center"/>
    </xf>
    <xf numFmtId="0" fontId="27" fillId="50" borderId="11" xfId="0" applyFont="1" applyFill="1" applyBorder="1" applyAlignment="1">
      <alignment horizontal="center" vertical="center" textRotation="255" wrapText="1"/>
    </xf>
    <xf numFmtId="0" fontId="27" fillId="51" borderId="11" xfId="0" applyFont="1" applyFill="1" applyBorder="1" applyAlignment="1">
      <alignment horizontal="center" vertical="center" textRotation="255" wrapText="1"/>
    </xf>
    <xf numFmtId="0" fontId="21" fillId="42" borderId="46" xfId="0" applyFont="1" applyFill="1" applyBorder="1" applyAlignment="1">
      <alignment horizontal="center" vertical="center" textRotation="255" shrinkToFit="1"/>
    </xf>
    <xf numFmtId="14" fontId="28" fillId="52" borderId="73" xfId="0" applyNumberFormat="1" applyFont="1" applyFill="1" applyBorder="1" applyAlignment="1">
      <alignment horizontal="center" vertical="center"/>
    </xf>
    <xf numFmtId="0" fontId="18" fillId="0" borderId="94" xfId="0" applyFont="1" applyBorder="1" applyAlignment="1">
      <alignment horizontal="center" vertical="center" textRotation="255"/>
    </xf>
    <xf numFmtId="0" fontId="21" fillId="2" borderId="29" xfId="0" applyFont="1" applyFill="1" applyBorder="1" applyAlignment="1">
      <alignment horizontal="center" vertical="center" textRotation="255" shrinkToFit="1"/>
    </xf>
    <xf numFmtId="14" fontId="17" fillId="4" borderId="21" xfId="0" applyNumberFormat="1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 textRotation="255" shrinkToFit="1"/>
    </xf>
    <xf numFmtId="0" fontId="21" fillId="10" borderId="2" xfId="0" applyFont="1" applyFill="1" applyBorder="1" applyAlignment="1">
      <alignment horizontal="center" vertical="center" textRotation="255" shrinkToFit="1"/>
    </xf>
    <xf numFmtId="0" fontId="21" fillId="11" borderId="2" xfId="0" applyFont="1" applyFill="1" applyBorder="1" applyAlignment="1">
      <alignment horizontal="center" vertical="center" textRotation="255" shrinkToFit="1"/>
    </xf>
    <xf numFmtId="0" fontId="21" fillId="38" borderId="40" xfId="0" applyFont="1" applyFill="1" applyBorder="1" applyAlignment="1">
      <alignment horizontal="center" vertical="center" textRotation="255" shrinkToFit="1"/>
    </xf>
    <xf numFmtId="0" fontId="21" fillId="7" borderId="40" xfId="0" applyFont="1" applyFill="1" applyBorder="1" applyAlignment="1">
      <alignment horizontal="center" vertical="center" textRotation="255" shrinkToFit="1"/>
    </xf>
    <xf numFmtId="0" fontId="21" fillId="27" borderId="40" xfId="0" applyFont="1" applyFill="1" applyBorder="1" applyAlignment="1">
      <alignment horizontal="center" vertical="center" textRotation="255" shrinkToFit="1"/>
    </xf>
    <xf numFmtId="0" fontId="17" fillId="3" borderId="83" xfId="0" applyFont="1" applyFill="1" applyBorder="1" applyAlignment="1">
      <alignment horizontal="center" vertical="center" shrinkToFit="1"/>
    </xf>
    <xf numFmtId="14" fontId="17" fillId="3" borderId="84" xfId="0" applyNumberFormat="1" applyFont="1" applyFill="1" applyBorder="1" applyAlignment="1">
      <alignment horizontal="center" vertical="center"/>
    </xf>
    <xf numFmtId="0" fontId="21" fillId="13" borderId="73" xfId="0" applyFont="1" applyFill="1" applyBorder="1" applyAlignment="1">
      <alignment horizontal="center" vertical="center" textRotation="255" shrinkToFit="1"/>
    </xf>
    <xf numFmtId="0" fontId="16" fillId="37" borderId="47" xfId="0" applyFont="1" applyFill="1" applyBorder="1" applyAlignment="1">
      <alignment vertical="center" textRotation="255"/>
    </xf>
    <xf numFmtId="0" fontId="20" fillId="33" borderId="11" xfId="0" applyFont="1" applyFill="1" applyBorder="1"/>
    <xf numFmtId="0" fontId="21" fillId="29" borderId="95" xfId="0" applyFont="1" applyFill="1" applyBorder="1" applyAlignment="1">
      <alignment horizontal="center" vertical="center" textRotation="255" shrinkToFit="1"/>
    </xf>
    <xf numFmtId="0" fontId="21" fillId="19" borderId="95" xfId="0" applyFont="1" applyFill="1" applyBorder="1" applyAlignment="1">
      <alignment horizontal="center" vertical="center" textRotation="255" shrinkToFit="1"/>
    </xf>
    <xf numFmtId="0" fontId="18" fillId="0" borderId="40" xfId="0" applyFont="1" applyBorder="1" applyAlignment="1">
      <alignment horizontal="center" vertical="center" textRotation="255" shrinkToFit="1"/>
    </xf>
    <xf numFmtId="0" fontId="21" fillId="13" borderId="91" xfId="0" applyFont="1" applyFill="1" applyBorder="1" applyAlignment="1">
      <alignment horizontal="center" vertical="center" textRotation="255" shrinkToFit="1"/>
    </xf>
    <xf numFmtId="0" fontId="21" fillId="13" borderId="96" xfId="0" applyFont="1" applyFill="1" applyBorder="1" applyAlignment="1">
      <alignment horizontal="center" vertical="center" textRotation="255" shrinkToFit="1"/>
    </xf>
    <xf numFmtId="0" fontId="21" fillId="10" borderId="95" xfId="0" applyFont="1" applyFill="1" applyBorder="1" applyAlignment="1">
      <alignment horizontal="center" vertical="center" textRotation="255" shrinkToFit="1"/>
    </xf>
    <xf numFmtId="0" fontId="21" fillId="29" borderId="98" xfId="0" applyFont="1" applyFill="1" applyBorder="1" applyAlignment="1">
      <alignment horizontal="center" vertical="center" textRotation="255" shrinkToFit="1"/>
    </xf>
    <xf numFmtId="0" fontId="21" fillId="7" borderId="98" xfId="0" applyFont="1" applyFill="1" applyBorder="1" applyAlignment="1">
      <alignment horizontal="center" vertical="center" textRotation="255" shrinkToFit="1"/>
    </xf>
    <xf numFmtId="0" fontId="21" fillId="7" borderId="95" xfId="0" applyFont="1" applyFill="1" applyBorder="1" applyAlignment="1">
      <alignment horizontal="center" vertical="center" textRotation="255" shrinkToFit="1"/>
    </xf>
    <xf numFmtId="0" fontId="4" fillId="2" borderId="99" xfId="0" applyFont="1" applyFill="1" applyBorder="1" applyAlignment="1">
      <alignment horizontal="center" vertical="center" textRotation="255" shrinkToFit="1"/>
    </xf>
    <xf numFmtId="0" fontId="4" fillId="2" borderId="100" xfId="0" applyFont="1" applyFill="1" applyBorder="1" applyAlignment="1">
      <alignment horizontal="center" vertical="center" textRotation="255" shrinkToFit="1"/>
    </xf>
    <xf numFmtId="0" fontId="4" fillId="2" borderId="102" xfId="0" applyFont="1" applyFill="1" applyBorder="1" applyAlignment="1">
      <alignment horizontal="center" vertical="center" textRotation="255" shrinkToFit="1"/>
    </xf>
    <xf numFmtId="0" fontId="4" fillId="2" borderId="103" xfId="0" applyFont="1" applyFill="1" applyBorder="1" applyAlignment="1">
      <alignment horizontal="center" vertical="center" textRotation="255" shrinkToFit="1"/>
    </xf>
    <xf numFmtId="0" fontId="4" fillId="2" borderId="39" xfId="0" applyFont="1" applyFill="1" applyBorder="1" applyAlignment="1">
      <alignment horizontal="center" vertical="center" textRotation="255" shrinkToFit="1"/>
    </xf>
    <xf numFmtId="0" fontId="4" fillId="2" borderId="104" xfId="0" applyFont="1" applyFill="1" applyBorder="1" applyAlignment="1">
      <alignment horizontal="center" vertical="center" textRotation="255" shrinkToFit="1"/>
    </xf>
    <xf numFmtId="0" fontId="4" fillId="2" borderId="105" xfId="0" applyFont="1" applyFill="1" applyBorder="1" applyAlignment="1">
      <alignment horizontal="center" vertical="center" textRotation="255" shrinkToFit="1"/>
    </xf>
    <xf numFmtId="0" fontId="4" fillId="2" borderId="55" xfId="0" applyFont="1" applyFill="1" applyBorder="1" applyAlignment="1">
      <alignment horizontal="center" vertical="center" textRotation="255" shrinkToFit="1"/>
    </xf>
    <xf numFmtId="0" fontId="4" fillId="2" borderId="44" xfId="0" applyFont="1" applyFill="1" applyBorder="1" applyAlignment="1">
      <alignment horizontal="center" vertical="center" textRotation="255" shrinkToFit="1"/>
    </xf>
    <xf numFmtId="14" fontId="2" fillId="25" borderId="101" xfId="0" applyNumberFormat="1" applyFont="1" applyFill="1" applyBorder="1" applyAlignment="1">
      <alignment horizontal="center" vertical="center"/>
    </xf>
    <xf numFmtId="14" fontId="2" fillId="25" borderId="35" xfId="0" applyNumberFormat="1" applyFont="1" applyFill="1" applyBorder="1" applyAlignment="1">
      <alignment horizontal="center" vertical="center"/>
    </xf>
    <xf numFmtId="14" fontId="2" fillId="25" borderId="106" xfId="0" applyNumberFormat="1" applyFont="1" applyFill="1" applyBorder="1" applyAlignment="1">
      <alignment horizontal="center" vertical="center"/>
    </xf>
    <xf numFmtId="14" fontId="2" fillId="25" borderId="107" xfId="0" applyNumberFormat="1" applyFont="1" applyFill="1" applyBorder="1" applyAlignment="1">
      <alignment horizontal="center" vertical="center"/>
    </xf>
    <xf numFmtId="14" fontId="2" fillId="25" borderId="108" xfId="0" applyNumberFormat="1" applyFont="1" applyFill="1" applyBorder="1" applyAlignment="1">
      <alignment horizontal="center" vertical="center"/>
    </xf>
    <xf numFmtId="14" fontId="2" fillId="25" borderId="109" xfId="0" applyNumberFormat="1" applyFont="1" applyFill="1" applyBorder="1" applyAlignment="1">
      <alignment horizontal="center" vertical="center"/>
    </xf>
    <xf numFmtId="0" fontId="4" fillId="54" borderId="39" xfId="0" applyFont="1" applyFill="1" applyBorder="1" applyAlignment="1">
      <alignment horizontal="center" vertical="center" textRotation="255" shrinkToFit="1"/>
    </xf>
    <xf numFmtId="0" fontId="4" fillId="2" borderId="113" xfId="0" applyFont="1" applyFill="1" applyBorder="1" applyAlignment="1">
      <alignment horizontal="center" vertical="center" textRotation="255" shrinkToFit="1"/>
    </xf>
    <xf numFmtId="0" fontId="4" fillId="2" borderId="114" xfId="0" applyFont="1" applyFill="1" applyBorder="1" applyAlignment="1">
      <alignment horizontal="center" vertical="center" textRotation="255" shrinkToFit="1"/>
    </xf>
    <xf numFmtId="14" fontId="2" fillId="25" borderId="115" xfId="0" applyNumberFormat="1" applyFont="1" applyFill="1" applyBorder="1" applyAlignment="1">
      <alignment horizontal="center" vertical="center"/>
    </xf>
    <xf numFmtId="0" fontId="22" fillId="13" borderId="2" xfId="0" applyFont="1" applyFill="1" applyBorder="1" applyAlignment="1">
      <alignment horizontal="center" vertical="center" textRotation="255" shrinkToFit="1"/>
    </xf>
    <xf numFmtId="0" fontId="15" fillId="0" borderId="0" xfId="0" applyFont="1" applyAlignment="1">
      <alignment vertical="center"/>
    </xf>
    <xf numFmtId="0" fontId="17" fillId="55" borderId="22" xfId="0" applyFont="1" applyFill="1" applyBorder="1" applyAlignment="1">
      <alignment horizontal="center" vertical="center" shrinkToFit="1"/>
    </xf>
    <xf numFmtId="14" fontId="17" fillId="55" borderId="24" xfId="0" applyNumberFormat="1" applyFont="1" applyFill="1" applyBorder="1" applyAlignment="1">
      <alignment horizontal="center" vertical="center"/>
    </xf>
    <xf numFmtId="14" fontId="17" fillId="55" borderId="21" xfId="0" applyNumberFormat="1" applyFont="1" applyFill="1" applyBorder="1" applyAlignment="1">
      <alignment horizontal="center" vertical="center"/>
    </xf>
    <xf numFmtId="14" fontId="17" fillId="55" borderId="19" xfId="0" applyNumberFormat="1" applyFont="1" applyFill="1" applyBorder="1" applyAlignment="1">
      <alignment horizontal="center" vertical="center"/>
    </xf>
    <xf numFmtId="14" fontId="17" fillId="55" borderId="41" xfId="0" applyNumberFormat="1" applyFont="1" applyFill="1" applyBorder="1" applyAlignment="1">
      <alignment horizontal="center" vertical="center"/>
    </xf>
    <xf numFmtId="0" fontId="21" fillId="56" borderId="2" xfId="0" applyFont="1" applyFill="1" applyBorder="1" applyAlignment="1">
      <alignment horizontal="center" vertical="center" textRotation="255" shrinkToFit="1"/>
    </xf>
    <xf numFmtId="0" fontId="17" fillId="56" borderId="22" xfId="0" applyFont="1" applyFill="1" applyBorder="1" applyAlignment="1">
      <alignment horizontal="center" vertical="center" shrinkToFit="1"/>
    </xf>
    <xf numFmtId="0" fontId="21" fillId="7" borderId="116" xfId="0" applyFont="1" applyFill="1" applyBorder="1" applyAlignment="1">
      <alignment horizontal="center" vertical="center" textRotation="255" shrinkToFit="1"/>
    </xf>
    <xf numFmtId="0" fontId="21" fillId="2" borderId="117" xfId="0" applyFont="1" applyFill="1" applyBorder="1" applyAlignment="1">
      <alignment horizontal="center" vertical="center" textRotation="255" shrinkToFit="1"/>
    </xf>
    <xf numFmtId="0" fontId="21" fillId="2" borderId="118" xfId="0" applyFont="1" applyFill="1" applyBorder="1" applyAlignment="1">
      <alignment horizontal="center" vertical="center" textRotation="255" shrinkToFit="1"/>
    </xf>
    <xf numFmtId="0" fontId="16" fillId="37" borderId="11" xfId="0" applyFont="1" applyFill="1" applyBorder="1" applyAlignment="1">
      <alignment vertical="center" textRotation="255"/>
    </xf>
    <xf numFmtId="0" fontId="21" fillId="7" borderId="119" xfId="0" applyFont="1" applyFill="1" applyBorder="1" applyAlignment="1">
      <alignment horizontal="center" vertical="center" textRotation="255" shrinkToFit="1"/>
    </xf>
    <xf numFmtId="0" fontId="21" fillId="11" borderId="119" xfId="0" applyFont="1" applyFill="1" applyBorder="1" applyAlignment="1">
      <alignment horizontal="center" vertical="center" textRotation="255" shrinkToFit="1"/>
    </xf>
    <xf numFmtId="0" fontId="21" fillId="19" borderId="119" xfId="0" applyFont="1" applyFill="1" applyBorder="1" applyAlignment="1">
      <alignment horizontal="center" vertical="center" textRotation="255" shrinkToFit="1"/>
    </xf>
    <xf numFmtId="0" fontId="21" fillId="29" borderId="119" xfId="0" applyFont="1" applyFill="1" applyBorder="1" applyAlignment="1">
      <alignment horizontal="center" vertical="center" textRotation="255" shrinkToFit="1"/>
    </xf>
    <xf numFmtId="0" fontId="21" fillId="19" borderId="120" xfId="0" applyFont="1" applyFill="1" applyBorder="1" applyAlignment="1">
      <alignment horizontal="center" vertical="center" textRotation="255" shrinkToFit="1"/>
    </xf>
    <xf numFmtId="0" fontId="21" fillId="45" borderId="29" xfId="0" applyFont="1" applyFill="1" applyBorder="1" applyAlignment="1">
      <alignment horizontal="center" vertical="center" textRotation="255" shrinkToFit="1"/>
    </xf>
    <xf numFmtId="0" fontId="21" fillId="57" borderId="2" xfId="0" applyFont="1" applyFill="1" applyBorder="1" applyAlignment="1">
      <alignment horizontal="center" vertical="center" textRotation="255" shrinkToFit="1"/>
    </xf>
    <xf numFmtId="0" fontId="21" fillId="40" borderId="18" xfId="0" applyFont="1" applyFill="1" applyBorder="1" applyAlignment="1">
      <alignment horizontal="center" vertical="center" textRotation="255" shrinkToFit="1"/>
    </xf>
    <xf numFmtId="0" fontId="21" fillId="2" borderId="18" xfId="0" applyFont="1" applyFill="1" applyBorder="1" applyAlignment="1">
      <alignment horizontal="center" vertical="center" textRotation="255" shrinkToFit="1"/>
    </xf>
    <xf numFmtId="14" fontId="17" fillId="55" borderId="34" xfId="0" applyNumberFormat="1" applyFont="1" applyFill="1" applyBorder="1" applyAlignment="1">
      <alignment horizontal="center" vertical="center"/>
    </xf>
    <xf numFmtId="0" fontId="21" fillId="7" borderId="18" xfId="0" applyFont="1" applyFill="1" applyBorder="1" applyAlignment="1">
      <alignment horizontal="center" vertical="center" textRotation="255" shrinkToFit="1"/>
    </xf>
    <xf numFmtId="0" fontId="21" fillId="35" borderId="18" xfId="0" applyFont="1" applyFill="1" applyBorder="1" applyAlignment="1">
      <alignment horizontal="center" vertical="center" textRotation="255" shrinkToFit="1"/>
    </xf>
    <xf numFmtId="0" fontId="21" fillId="2" borderId="99" xfId="0" applyFont="1" applyFill="1" applyBorder="1" applyAlignment="1">
      <alignment horizontal="center" vertical="center" textRotation="255" shrinkToFit="1"/>
    </xf>
    <xf numFmtId="0" fontId="21" fillId="2" borderId="100" xfId="0" applyFont="1" applyFill="1" applyBorder="1" applyAlignment="1">
      <alignment horizontal="center" vertical="center" textRotation="255" shrinkToFit="1"/>
    </xf>
    <xf numFmtId="14" fontId="17" fillId="55" borderId="101" xfId="0" applyNumberFormat="1" applyFont="1" applyFill="1" applyBorder="1" applyAlignment="1">
      <alignment horizontal="center" vertical="center"/>
    </xf>
    <xf numFmtId="0" fontId="21" fillId="35" borderId="122" xfId="0" applyFont="1" applyFill="1" applyBorder="1" applyAlignment="1">
      <alignment horizontal="center" vertical="center" textRotation="255" shrinkToFit="1"/>
    </xf>
    <xf numFmtId="0" fontId="21" fillId="7" borderId="123" xfId="0" applyFont="1" applyFill="1" applyBorder="1" applyAlignment="1">
      <alignment horizontal="center" vertical="center" textRotation="255" shrinkToFit="1"/>
    </xf>
    <xf numFmtId="0" fontId="4" fillId="8" borderId="39" xfId="0" applyFont="1" applyFill="1" applyBorder="1" applyAlignment="1">
      <alignment horizontal="center" vertical="center" textRotation="255" shrinkToFit="1"/>
    </xf>
    <xf numFmtId="0" fontId="4" fillId="45" borderId="39" xfId="0" applyFont="1" applyFill="1" applyBorder="1" applyAlignment="1">
      <alignment horizontal="center" vertical="center" textRotation="255" shrinkToFit="1"/>
    </xf>
    <xf numFmtId="0" fontId="4" fillId="58" borderId="39" xfId="0" applyFont="1" applyFill="1" applyBorder="1" applyAlignment="1">
      <alignment horizontal="center" vertical="center" textRotation="255" shrinkToFit="1"/>
    </xf>
    <xf numFmtId="0" fontId="21" fillId="51" borderId="2" xfId="0" applyFont="1" applyFill="1" applyBorder="1" applyAlignment="1">
      <alignment horizontal="center" vertical="center" textRotation="255" shrinkToFit="1"/>
    </xf>
    <xf numFmtId="0" fontId="21" fillId="20" borderId="2" xfId="0" applyFont="1" applyFill="1" applyBorder="1" applyAlignment="1">
      <alignment horizontal="center" vertical="center" textRotation="255" shrinkToFit="1"/>
    </xf>
    <xf numFmtId="0" fontId="21" fillId="59" borderId="2" xfId="0" applyFont="1" applyFill="1" applyBorder="1" applyAlignment="1">
      <alignment horizontal="center" vertical="center" textRotation="255" shrinkToFit="1"/>
    </xf>
    <xf numFmtId="0" fontId="21" fillId="60" borderId="2" xfId="0" applyFont="1" applyFill="1" applyBorder="1" applyAlignment="1">
      <alignment horizontal="center" vertical="center" textRotation="255" shrinkToFit="1"/>
    </xf>
    <xf numFmtId="0" fontId="21" fillId="43" borderId="2" xfId="0" applyFont="1" applyFill="1" applyBorder="1" applyAlignment="1">
      <alignment horizontal="center" vertical="center" textRotation="255" shrinkToFit="1"/>
    </xf>
    <xf numFmtId="0" fontId="21" fillId="12" borderId="2" xfId="0" applyFont="1" applyFill="1" applyBorder="1" applyAlignment="1">
      <alignment horizontal="center" vertical="center" textRotation="255" shrinkToFit="1"/>
    </xf>
    <xf numFmtId="0" fontId="21" fillId="57" borderId="29" xfId="0" applyFont="1" applyFill="1" applyBorder="1" applyAlignment="1">
      <alignment horizontal="center" vertical="center" textRotation="255" shrinkToFit="1"/>
    </xf>
    <xf numFmtId="0" fontId="21" fillId="12" borderId="29" xfId="0" applyFont="1" applyFill="1" applyBorder="1" applyAlignment="1">
      <alignment horizontal="center" vertical="center" textRotation="255" shrinkToFit="1"/>
    </xf>
    <xf numFmtId="0" fontId="21" fillId="40" borderId="29" xfId="0" applyFont="1" applyFill="1" applyBorder="1" applyAlignment="1">
      <alignment horizontal="center" vertical="center" textRotation="255" shrinkToFit="1"/>
    </xf>
    <xf numFmtId="0" fontId="21" fillId="20" borderId="29" xfId="0" applyFont="1" applyFill="1" applyBorder="1" applyAlignment="1">
      <alignment horizontal="center" vertical="center" textRotation="255" shrinkToFit="1"/>
    </xf>
    <xf numFmtId="0" fontId="21" fillId="54" borderId="29" xfId="0" applyFont="1" applyFill="1" applyBorder="1" applyAlignment="1">
      <alignment horizontal="center" vertical="center" textRotation="255" shrinkToFit="1"/>
    </xf>
    <xf numFmtId="0" fontId="21" fillId="61" borderId="29" xfId="0" applyFont="1" applyFill="1" applyBorder="1" applyAlignment="1">
      <alignment horizontal="center" vertical="center" textRotation="255" shrinkToFit="1"/>
    </xf>
    <xf numFmtId="0" fontId="21" fillId="62" borderId="29" xfId="0" applyFont="1" applyFill="1" applyBorder="1" applyAlignment="1">
      <alignment horizontal="center" vertical="center" textRotation="255" shrinkToFit="1"/>
    </xf>
    <xf numFmtId="0" fontId="21" fillId="36" borderId="29" xfId="0" applyFont="1" applyFill="1" applyBorder="1" applyAlignment="1">
      <alignment horizontal="center" vertical="center" textRotation="255" shrinkToFit="1"/>
    </xf>
    <xf numFmtId="0" fontId="21" fillId="63" borderId="29" xfId="0" applyFont="1" applyFill="1" applyBorder="1" applyAlignment="1">
      <alignment horizontal="center" vertical="center" textRotation="255" shrinkToFit="1"/>
    </xf>
    <xf numFmtId="0" fontId="21" fillId="14" borderId="29" xfId="0" applyFont="1" applyFill="1" applyBorder="1" applyAlignment="1">
      <alignment horizontal="center" vertical="center" textRotation="255" shrinkToFit="1"/>
    </xf>
    <xf numFmtId="0" fontId="21" fillId="50" borderId="2" xfId="0" applyFont="1" applyFill="1" applyBorder="1" applyAlignment="1">
      <alignment horizontal="center" vertical="center" textRotation="255" shrinkToFit="1"/>
    </xf>
    <xf numFmtId="0" fontId="16" fillId="3" borderId="12" xfId="0" applyFont="1" applyFill="1" applyBorder="1" applyAlignment="1">
      <alignment horizontal="center" vertical="center" textRotation="255" shrinkToFit="1"/>
    </xf>
    <xf numFmtId="0" fontId="16" fillId="3" borderId="13" xfId="0" applyFont="1" applyFill="1" applyBorder="1" applyAlignment="1">
      <alignment horizontal="center" vertical="center" textRotation="255" shrinkToFit="1"/>
    </xf>
    <xf numFmtId="0" fontId="18" fillId="3" borderId="12" xfId="0" applyFont="1" applyFill="1" applyBorder="1" applyAlignment="1">
      <alignment horizontal="center" vertical="center" textRotation="255" shrinkToFit="1"/>
    </xf>
    <xf numFmtId="0" fontId="18" fillId="3" borderId="7" xfId="0" applyFont="1" applyFill="1" applyBorder="1" applyAlignment="1">
      <alignment horizontal="center" vertical="center" textRotation="255" shrinkToFit="1"/>
    </xf>
    <xf numFmtId="0" fontId="18" fillId="3" borderId="25" xfId="0" applyFont="1" applyFill="1" applyBorder="1" applyAlignment="1">
      <alignment horizontal="center" vertical="center" textRotation="255" shrinkToFit="1"/>
    </xf>
    <xf numFmtId="0" fontId="18" fillId="3" borderId="45" xfId="0" applyFont="1" applyFill="1" applyBorder="1" applyAlignment="1">
      <alignment horizontal="center" vertical="center" textRotation="255" shrinkToFit="1"/>
    </xf>
    <xf numFmtId="0" fontId="15" fillId="0" borderId="0" xfId="0" applyFont="1" applyAlignment="1">
      <alignment horizontal="left" vertical="center"/>
    </xf>
    <xf numFmtId="0" fontId="16" fillId="3" borderId="25" xfId="0" applyFont="1" applyFill="1" applyBorder="1" applyAlignment="1">
      <alignment horizontal="center" vertical="center" textRotation="255" shrinkToFit="1"/>
    </xf>
    <xf numFmtId="0" fontId="19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1" fillId="0" borderId="10" xfId="0" applyFont="1" applyBorder="1"/>
    <xf numFmtId="0" fontId="3" fillId="3" borderId="12" xfId="0" applyFont="1" applyFill="1" applyBorder="1" applyAlignment="1">
      <alignment horizontal="center" vertical="center" textRotation="255" shrinkToFit="1"/>
    </xf>
    <xf numFmtId="0" fontId="3" fillId="3" borderId="13" xfId="0" applyFont="1" applyFill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21" fillId="13" borderId="58" xfId="0" applyFont="1" applyFill="1" applyBorder="1" applyAlignment="1">
      <alignment horizontal="center" vertical="center" textRotation="255" shrinkToFit="1"/>
    </xf>
    <xf numFmtId="0" fontId="21" fillId="13" borderId="0" xfId="0" applyFont="1" applyFill="1" applyAlignment="1">
      <alignment horizontal="center" vertical="center" textRotation="255" shrinkToFit="1"/>
    </xf>
    <xf numFmtId="0" fontId="21" fillId="13" borderId="60" xfId="0" applyFont="1" applyFill="1" applyBorder="1" applyAlignment="1">
      <alignment horizontal="center" vertical="center" textRotation="255" shrinkToFit="1"/>
    </xf>
    <xf numFmtId="56" fontId="29" fillId="13" borderId="58" xfId="0" applyNumberFormat="1" applyFont="1" applyFill="1" applyBorder="1" applyAlignment="1">
      <alignment horizontal="center" vertical="center" shrinkToFit="1"/>
    </xf>
    <xf numFmtId="0" fontId="29" fillId="13" borderId="0" xfId="0" applyFont="1" applyFill="1" applyAlignment="1">
      <alignment horizontal="center" vertical="center" shrinkToFit="1"/>
    </xf>
    <xf numFmtId="0" fontId="29" fillId="13" borderId="60" xfId="0" applyFont="1" applyFill="1" applyBorder="1" applyAlignment="1">
      <alignment horizontal="center" vertical="center" shrinkToFit="1"/>
    </xf>
    <xf numFmtId="0" fontId="19" fillId="0" borderId="58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21" fillId="53" borderId="121" xfId="0" applyFont="1" applyFill="1" applyBorder="1" applyAlignment="1">
      <alignment horizontal="center" vertical="center" shrinkToFit="1"/>
    </xf>
    <xf numFmtId="0" fontId="21" fillId="53" borderId="100" xfId="0" applyFont="1" applyFill="1" applyBorder="1" applyAlignment="1">
      <alignment horizontal="center" vertical="center" shrinkToFit="1"/>
    </xf>
    <xf numFmtId="0" fontId="21" fillId="53" borderId="97" xfId="0" applyFont="1" applyFill="1" applyBorder="1" applyAlignment="1">
      <alignment horizontal="center" vertical="center" shrinkToFit="1"/>
    </xf>
    <xf numFmtId="0" fontId="21" fillId="53" borderId="18" xfId="0" applyFont="1" applyFill="1" applyBorder="1" applyAlignment="1">
      <alignment horizontal="center" vertical="center" shrinkToFit="1"/>
    </xf>
    <xf numFmtId="0" fontId="4" fillId="20" borderId="110" xfId="0" applyFont="1" applyFill="1" applyBorder="1" applyAlignment="1">
      <alignment horizontal="center" vertical="center" shrinkToFit="1"/>
    </xf>
    <xf numFmtId="0" fontId="4" fillId="20" borderId="111" xfId="0" applyFont="1" applyFill="1" applyBorder="1" applyAlignment="1">
      <alignment horizontal="center" vertical="center" shrinkToFit="1"/>
    </xf>
    <xf numFmtId="0" fontId="4" fillId="20" borderId="100" xfId="0" applyFont="1" applyFill="1" applyBorder="1" applyAlignment="1">
      <alignment horizontal="center" vertical="center" shrinkToFit="1"/>
    </xf>
    <xf numFmtId="0" fontId="4" fillId="20" borderId="112" xfId="0" applyFont="1" applyFill="1" applyBorder="1" applyAlignment="1">
      <alignment horizontal="center" vertical="center" shrinkToFit="1"/>
    </xf>
    <xf numFmtId="0" fontId="4" fillId="20" borderId="62" xfId="0" applyFont="1" applyFill="1" applyBorder="1" applyAlignment="1">
      <alignment horizontal="center" vertical="center" shrinkToFit="1"/>
    </xf>
    <xf numFmtId="0" fontId="4" fillId="20" borderId="39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18" fillId="25" borderId="12" xfId="0" applyFont="1" applyFill="1" applyBorder="1" applyAlignment="1">
      <alignment horizontal="center" vertical="center" textRotation="255" shrinkToFit="1"/>
    </xf>
    <xf numFmtId="0" fontId="18" fillId="25" borderId="7" xfId="0" applyFont="1" applyFill="1" applyBorder="1" applyAlignment="1">
      <alignment horizontal="center" vertical="center" textRotation="255" shrinkToFit="1"/>
    </xf>
    <xf numFmtId="0" fontId="18" fillId="0" borderId="12" xfId="0" applyFont="1" applyBorder="1" applyAlignment="1">
      <alignment horizontal="center" vertical="center" textRotation="255" shrinkToFit="1"/>
    </xf>
    <xf numFmtId="0" fontId="18" fillId="0" borderId="7" xfId="0" applyFont="1" applyBorder="1" applyAlignment="1">
      <alignment horizontal="center" vertical="center" textRotation="255" shrinkToFit="1"/>
    </xf>
    <xf numFmtId="0" fontId="18" fillId="25" borderId="25" xfId="0" applyFont="1" applyFill="1" applyBorder="1" applyAlignment="1">
      <alignment horizontal="center" vertical="center" textRotation="255" shrinkToFit="1"/>
    </xf>
    <xf numFmtId="0" fontId="18" fillId="0" borderId="45" xfId="0" applyFont="1" applyBorder="1" applyAlignment="1">
      <alignment horizontal="center" vertical="center" textRotation="255" shrinkToFit="1"/>
    </xf>
    <xf numFmtId="0" fontId="18" fillId="0" borderId="25" xfId="0" applyFont="1" applyBorder="1" applyAlignment="1">
      <alignment horizontal="center" vertical="center" textRotation="255" shrinkToFit="1"/>
    </xf>
    <xf numFmtId="14" fontId="25" fillId="25" borderId="85" xfId="0" applyNumberFormat="1" applyFont="1" applyFill="1" applyBorder="1" applyAlignment="1">
      <alignment horizontal="center" vertical="center" textRotation="255"/>
    </xf>
    <xf numFmtId="14" fontId="25" fillId="25" borderId="50" xfId="0" applyNumberFormat="1" applyFont="1" applyFill="1" applyBorder="1" applyAlignment="1">
      <alignment horizontal="center" vertical="center" textRotation="255"/>
    </xf>
    <xf numFmtId="0" fontId="26" fillId="12" borderId="86" xfId="0" applyFont="1" applyFill="1" applyBorder="1" applyAlignment="1">
      <alignment horizontal="center" vertical="center" shrinkToFit="1"/>
    </xf>
    <xf numFmtId="0" fontId="26" fillId="12" borderId="31" xfId="0" applyFont="1" applyFill="1" applyBorder="1" applyAlignment="1">
      <alignment horizontal="center" vertical="center" shrinkToFit="1"/>
    </xf>
    <xf numFmtId="0" fontId="26" fillId="12" borderId="87" xfId="0" applyFont="1" applyFill="1" applyBorder="1" applyAlignment="1">
      <alignment horizontal="center" vertical="center" shrinkToFit="1"/>
    </xf>
    <xf numFmtId="0" fontId="26" fillId="12" borderId="66" xfId="0" applyFont="1" applyFill="1" applyBorder="1" applyAlignment="1">
      <alignment horizontal="center" vertical="center" shrinkToFit="1"/>
    </xf>
    <xf numFmtId="0" fontId="26" fillId="12" borderId="27" xfId="0" applyFont="1" applyFill="1" applyBorder="1" applyAlignment="1">
      <alignment horizontal="center" vertical="center" shrinkToFit="1"/>
    </xf>
    <xf numFmtId="0" fontId="26" fillId="12" borderId="51" xfId="0" applyFont="1" applyFill="1" applyBorder="1" applyAlignment="1">
      <alignment horizontal="center" vertical="center" shrinkToFit="1"/>
    </xf>
    <xf numFmtId="14" fontId="26" fillId="37" borderId="86" xfId="0" applyNumberFormat="1" applyFont="1" applyFill="1" applyBorder="1" applyAlignment="1">
      <alignment horizontal="center" vertical="center"/>
    </xf>
    <xf numFmtId="14" fontId="26" fillId="37" borderId="31" xfId="0" applyNumberFormat="1" applyFont="1" applyFill="1" applyBorder="1" applyAlignment="1">
      <alignment horizontal="center" vertical="center"/>
    </xf>
    <xf numFmtId="14" fontId="26" fillId="37" borderId="87" xfId="0" applyNumberFormat="1" applyFont="1" applyFill="1" applyBorder="1" applyAlignment="1">
      <alignment horizontal="center" vertical="center"/>
    </xf>
    <xf numFmtId="14" fontId="26" fillId="37" borderId="66" xfId="0" applyNumberFormat="1" applyFont="1" applyFill="1" applyBorder="1" applyAlignment="1">
      <alignment horizontal="center" vertical="center"/>
    </xf>
    <xf numFmtId="14" fontId="26" fillId="37" borderId="27" xfId="0" applyNumberFormat="1" applyFont="1" applyFill="1" applyBorder="1" applyAlignment="1">
      <alignment horizontal="center" vertical="center"/>
    </xf>
    <xf numFmtId="14" fontId="26" fillId="37" borderId="51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textRotation="255" shrinkToFit="1"/>
    </xf>
    <xf numFmtId="0" fontId="5" fillId="3" borderId="12" xfId="0" applyFont="1" applyFill="1" applyBorder="1" applyAlignment="1">
      <alignment horizontal="center" vertical="center" textRotation="255" shrinkToFit="1"/>
    </xf>
    <xf numFmtId="0" fontId="5" fillId="3" borderId="7" xfId="0" applyFont="1" applyFill="1" applyBorder="1" applyAlignment="1">
      <alignment horizontal="center" vertical="center" textRotation="255" shrinkToFit="1"/>
    </xf>
    <xf numFmtId="0" fontId="5" fillId="3" borderId="25" xfId="0" applyFont="1" applyFill="1" applyBorder="1" applyAlignment="1">
      <alignment horizontal="center" vertical="center" textRotation="255" shrinkToFit="1"/>
    </xf>
    <xf numFmtId="0" fontId="5" fillId="3" borderId="45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99FF"/>
      <color rgb="FFCC99FF"/>
      <color rgb="FF00FFFF"/>
      <color rgb="FF66FF33"/>
      <color rgb="FFFFCCFF"/>
      <color rgb="FF9966FF"/>
      <color rgb="FF0066FF"/>
      <color rgb="FFCC9900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E9B679C-53AC-4F3F-B6CA-3D8ACCDC5897}"/>
            </a:ext>
          </a:extLst>
        </xdr:cNvPr>
        <xdr:cNvSpPr/>
      </xdr:nvSpPr>
      <xdr:spPr>
        <a:xfrm rot="10800000">
          <a:off x="2529567" y="1308245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299CDA9-BE2E-494B-8EBB-F7DC83F81BBE}"/>
            </a:ext>
          </a:extLst>
        </xdr:cNvPr>
        <xdr:cNvSpPr/>
      </xdr:nvSpPr>
      <xdr:spPr>
        <a:xfrm rot="10800000">
          <a:off x="2171427" y="1168799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C8592F3-6A44-498A-B698-8047F61DADD0}"/>
            </a:ext>
          </a:extLst>
        </xdr:cNvPr>
        <xdr:cNvSpPr/>
      </xdr:nvSpPr>
      <xdr:spPr>
        <a:xfrm rot="10800000">
          <a:off x="2171427" y="116651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0A812DB-BC67-42AC-88E1-2066574C5677}"/>
            </a:ext>
          </a:extLst>
        </xdr:cNvPr>
        <xdr:cNvSpPr/>
      </xdr:nvSpPr>
      <xdr:spPr>
        <a:xfrm rot="10800000">
          <a:off x="2171427" y="116651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E6158CA-AEC3-4F77-AC84-1F22C7A17355}"/>
            </a:ext>
          </a:extLst>
        </xdr:cNvPr>
        <xdr:cNvSpPr/>
      </xdr:nvSpPr>
      <xdr:spPr>
        <a:xfrm rot="10800000">
          <a:off x="2426697" y="1174514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BC587BA-C1F8-4C91-86CF-F3AE70F6546E}"/>
            </a:ext>
          </a:extLst>
        </xdr:cNvPr>
        <xdr:cNvSpPr/>
      </xdr:nvSpPr>
      <xdr:spPr>
        <a:xfrm rot="10800000">
          <a:off x="2171427" y="111317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334A691-1884-4D3C-ACBF-605F3FBD0C57}"/>
            </a:ext>
          </a:extLst>
        </xdr:cNvPr>
        <xdr:cNvSpPr/>
      </xdr:nvSpPr>
      <xdr:spPr>
        <a:xfrm rot="10800000">
          <a:off x="2396217" y="117946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84241F17-970F-477B-B54D-B42AB94CB377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28CA508-FA48-45F3-8F33-32009FDC2541}"/>
            </a:ext>
          </a:extLst>
        </xdr:cNvPr>
        <xdr:cNvSpPr/>
      </xdr:nvSpPr>
      <xdr:spPr>
        <a:xfrm rot="10800000">
          <a:off x="2499087" y="1308245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C2ADE89-3490-4F43-A00D-08A79E814889}"/>
            </a:ext>
          </a:extLst>
        </xdr:cNvPr>
        <xdr:cNvSpPr/>
      </xdr:nvSpPr>
      <xdr:spPr>
        <a:xfrm rot="10800000">
          <a:off x="2171427" y="1168799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FC77D9E-F3FA-4302-A72A-81CBF25CC5C6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9F94A81-0AF5-4E37-AFE2-0086CEF8BF19}"/>
            </a:ext>
          </a:extLst>
        </xdr:cNvPr>
        <xdr:cNvSpPr/>
      </xdr:nvSpPr>
      <xdr:spPr>
        <a:xfrm rot="10800000">
          <a:off x="2396217" y="116994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3AB3EE1-1AAF-4E83-8335-2BF2559FDF0B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D3BC928-F143-4C7B-85FF-28E73ECF0412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0447E49-2A69-4DC6-99B8-A0ADAC6611A3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4BA6BA6-ADEE-4206-A829-08D8FE8EC2CA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70CEB2C-B5C9-4831-9712-AD4E4DEC7611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6E56B74-DDE3-4CDE-B8D7-3B08EF7D23CB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176F550-09CF-447A-A3F8-EA0BAC7461E5}"/>
            </a:ext>
          </a:extLst>
        </xdr:cNvPr>
        <xdr:cNvSpPr/>
      </xdr:nvSpPr>
      <xdr:spPr>
        <a:xfrm rot="10800000">
          <a:off x="2253342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A8D3C8E-2976-4505-B4EE-E4C4E172371C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F7DFFD-A6E9-448E-8FCD-B72D1D566E9B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BA120"/>
  <sheetViews>
    <sheetView zoomScale="70" zoomScaleNormal="70" workbookViewId="0">
      <selection activeCell="Y14" sqref="Y14"/>
    </sheetView>
  </sheetViews>
  <sheetFormatPr defaultColWidth="14.44140625" defaultRowHeight="15" customHeight="1"/>
  <cols>
    <col min="1" max="1" width="3.21875" style="263" customWidth="1"/>
    <col min="2" max="5" width="4.77734375" style="263" customWidth="1"/>
    <col min="6" max="6" width="4.77734375" style="210" customWidth="1"/>
    <col min="7" max="12" width="4.77734375" style="263" customWidth="1"/>
    <col min="13" max="13" width="3.21875" style="263" customWidth="1"/>
    <col min="14" max="15" width="4.77734375" style="263" customWidth="1"/>
    <col min="16" max="19" width="5" style="263" customWidth="1"/>
    <col min="20" max="23" width="4.77734375" style="263" hidden="1" customWidth="1"/>
    <col min="24" max="24" width="5" style="263" customWidth="1"/>
    <col min="25" max="47" width="4.77734375" style="263" customWidth="1"/>
    <col min="48" max="48" width="3.21875" style="263" customWidth="1"/>
    <col min="49" max="53" width="8" style="263" customWidth="1"/>
    <col min="54" max="16384" width="14.44140625" style="263"/>
  </cols>
  <sheetData>
    <row r="1" spans="1:53" ht="17.25" customHeight="1">
      <c r="A1" s="424" t="s">
        <v>173</v>
      </c>
      <c r="B1" s="257" t="s">
        <v>11</v>
      </c>
      <c r="C1" s="257" t="s">
        <v>12</v>
      </c>
      <c r="D1" s="258" t="s">
        <v>13</v>
      </c>
      <c r="E1" s="257" t="s">
        <v>14</v>
      </c>
      <c r="F1" s="257" t="s">
        <v>6</v>
      </c>
      <c r="G1" s="257" t="s">
        <v>9</v>
      </c>
      <c r="H1" s="257" t="s">
        <v>15</v>
      </c>
      <c r="I1" s="257" t="s">
        <v>16</v>
      </c>
      <c r="J1" s="257" t="s">
        <v>17</v>
      </c>
      <c r="K1" s="258" t="s">
        <v>18</v>
      </c>
      <c r="L1" s="257" t="s">
        <v>64</v>
      </c>
      <c r="M1" s="424" t="s">
        <v>107</v>
      </c>
      <c r="N1" s="259" t="s">
        <v>19</v>
      </c>
      <c r="O1" s="257" t="s">
        <v>20</v>
      </c>
      <c r="P1" s="257" t="s">
        <v>21</v>
      </c>
      <c r="Q1" s="257" t="s">
        <v>61</v>
      </c>
      <c r="R1" s="257" t="s">
        <v>62</v>
      </c>
      <c r="S1" s="258" t="s">
        <v>66</v>
      </c>
      <c r="T1" s="257" t="s">
        <v>22</v>
      </c>
      <c r="U1" s="257" t="s">
        <v>59</v>
      </c>
      <c r="V1" s="260" t="s">
        <v>23</v>
      </c>
      <c r="W1" s="257" t="s">
        <v>24</v>
      </c>
      <c r="X1" s="257" t="s">
        <v>63</v>
      </c>
      <c r="Y1" s="257" t="s">
        <v>25</v>
      </c>
      <c r="Z1" s="257" t="s">
        <v>26</v>
      </c>
      <c r="AA1" s="257" t="s">
        <v>27</v>
      </c>
      <c r="AB1" s="257" t="s">
        <v>28</v>
      </c>
      <c r="AC1" s="257" t="s">
        <v>29</v>
      </c>
      <c r="AD1" s="261" t="s">
        <v>30</v>
      </c>
      <c r="AE1" s="257" t="s">
        <v>31</v>
      </c>
      <c r="AF1" s="257" t="s">
        <v>32</v>
      </c>
      <c r="AG1" s="257" t="s">
        <v>33</v>
      </c>
      <c r="AH1" s="257" t="s">
        <v>34</v>
      </c>
      <c r="AI1" s="257" t="s">
        <v>35</v>
      </c>
      <c r="AJ1" s="257" t="s">
        <v>36</v>
      </c>
      <c r="AK1" s="261" t="s">
        <v>37</v>
      </c>
      <c r="AL1" s="257" t="s">
        <v>11</v>
      </c>
      <c r="AM1" s="257" t="s">
        <v>12</v>
      </c>
      <c r="AN1" s="257" t="s">
        <v>13</v>
      </c>
      <c r="AO1" s="257" t="s">
        <v>14</v>
      </c>
      <c r="AP1" s="257" t="s">
        <v>6</v>
      </c>
      <c r="AQ1" s="257" t="s">
        <v>9</v>
      </c>
      <c r="AR1" s="258" t="s">
        <v>15</v>
      </c>
      <c r="AS1" s="257" t="s">
        <v>16</v>
      </c>
      <c r="AT1" s="258" t="s">
        <v>17</v>
      </c>
      <c r="AU1" s="257" t="s">
        <v>109</v>
      </c>
      <c r="AV1" s="424" t="str">
        <f>M1</f>
        <v>４月</v>
      </c>
      <c r="AW1" s="262"/>
      <c r="AX1" s="262"/>
      <c r="AY1" s="262"/>
      <c r="AZ1" s="262"/>
      <c r="BA1" s="262"/>
    </row>
    <row r="2" spans="1:53" ht="17.25" customHeight="1" thickBot="1">
      <c r="A2" s="425"/>
      <c r="B2" s="114" t="s">
        <v>40</v>
      </c>
      <c r="C2" s="115" t="s">
        <v>41</v>
      </c>
      <c r="D2" s="264" t="s">
        <v>42</v>
      </c>
      <c r="E2" s="114" t="s">
        <v>43</v>
      </c>
      <c r="F2" s="115" t="s">
        <v>54</v>
      </c>
      <c r="G2" s="114" t="s">
        <v>53</v>
      </c>
      <c r="H2" s="114" t="s">
        <v>56</v>
      </c>
      <c r="I2" s="115" t="s">
        <v>50</v>
      </c>
      <c r="J2" s="114" t="s">
        <v>51</v>
      </c>
      <c r="K2" s="264" t="s">
        <v>52</v>
      </c>
      <c r="L2" s="115" t="s">
        <v>55</v>
      </c>
      <c r="M2" s="425"/>
      <c r="N2" s="114" t="s">
        <v>108</v>
      </c>
      <c r="O2" s="115" t="s">
        <v>53</v>
      </c>
      <c r="P2" s="114" t="s">
        <v>56</v>
      </c>
      <c r="Q2" s="114" t="s">
        <v>50</v>
      </c>
      <c r="R2" s="115" t="s">
        <v>51</v>
      </c>
      <c r="S2" s="264" t="s">
        <v>52</v>
      </c>
      <c r="T2" s="114" t="s">
        <v>40</v>
      </c>
      <c r="U2" s="115" t="s">
        <v>41</v>
      </c>
      <c r="V2" s="114" t="s">
        <v>42</v>
      </c>
      <c r="W2" s="114" t="s">
        <v>43</v>
      </c>
      <c r="X2" s="115" t="s">
        <v>55</v>
      </c>
      <c r="Y2" s="114" t="s">
        <v>108</v>
      </c>
      <c r="Z2" s="115" t="s">
        <v>53</v>
      </c>
      <c r="AA2" s="114" t="s">
        <v>56</v>
      </c>
      <c r="AB2" s="114" t="s">
        <v>50</v>
      </c>
      <c r="AC2" s="115" t="s">
        <v>51</v>
      </c>
      <c r="AD2" s="264" t="s">
        <v>52</v>
      </c>
      <c r="AE2" s="115" t="s">
        <v>55</v>
      </c>
      <c r="AF2" s="114" t="s">
        <v>108</v>
      </c>
      <c r="AG2" s="115" t="s">
        <v>53</v>
      </c>
      <c r="AH2" s="114" t="s">
        <v>56</v>
      </c>
      <c r="AI2" s="114" t="s">
        <v>50</v>
      </c>
      <c r="AJ2" s="115" t="s">
        <v>51</v>
      </c>
      <c r="AK2" s="264" t="s">
        <v>52</v>
      </c>
      <c r="AL2" s="115" t="s">
        <v>55</v>
      </c>
      <c r="AM2" s="114" t="s">
        <v>108</v>
      </c>
      <c r="AN2" s="115" t="s">
        <v>53</v>
      </c>
      <c r="AO2" s="114" t="s">
        <v>56</v>
      </c>
      <c r="AP2" s="114" t="s">
        <v>50</v>
      </c>
      <c r="AQ2" s="115" t="s">
        <v>51</v>
      </c>
      <c r="AR2" s="264" t="s">
        <v>52</v>
      </c>
      <c r="AS2" s="115" t="s">
        <v>55</v>
      </c>
      <c r="AT2" s="264" t="s">
        <v>108</v>
      </c>
      <c r="AU2" s="115" t="s">
        <v>53</v>
      </c>
      <c r="AV2" s="425"/>
      <c r="AW2" s="262"/>
      <c r="AX2" s="262"/>
      <c r="AY2" s="262"/>
    </row>
    <row r="3" spans="1:53" ht="22.5" customHeight="1">
      <c r="A3" s="426" t="s">
        <v>0</v>
      </c>
      <c r="B3" s="265"/>
      <c r="C3" s="266"/>
      <c r="D3" s="267"/>
      <c r="E3" s="266"/>
      <c r="F3" s="266"/>
      <c r="G3" s="266"/>
      <c r="H3" s="266"/>
      <c r="I3" s="266"/>
      <c r="J3" s="266"/>
      <c r="K3" s="267"/>
      <c r="L3" s="266"/>
      <c r="M3" s="426" t="s">
        <v>0</v>
      </c>
      <c r="N3" s="268"/>
      <c r="O3" s="268"/>
      <c r="P3" s="268"/>
      <c r="Q3" s="268"/>
      <c r="R3" s="268"/>
      <c r="S3" s="269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9"/>
      <c r="AE3" s="268"/>
      <c r="AF3" s="268"/>
      <c r="AG3" s="268"/>
      <c r="AH3" s="268"/>
      <c r="AI3" s="268"/>
      <c r="AJ3" s="268"/>
      <c r="AK3" s="269"/>
      <c r="AL3" s="268"/>
      <c r="AM3" s="268"/>
      <c r="AN3" s="268"/>
      <c r="AO3" s="268"/>
      <c r="AP3" s="268"/>
      <c r="AQ3" s="268"/>
      <c r="AR3" s="269"/>
      <c r="AS3" s="268"/>
      <c r="AT3" s="269"/>
      <c r="AU3" s="268"/>
      <c r="AV3" s="426" t="s">
        <v>0</v>
      </c>
    </row>
    <row r="4" spans="1:53" ht="15" customHeight="1" thickBot="1">
      <c r="A4" s="427"/>
      <c r="B4" s="270"/>
      <c r="C4" s="271"/>
      <c r="D4" s="272"/>
      <c r="E4" s="271"/>
      <c r="F4" s="271"/>
      <c r="G4" s="271"/>
      <c r="H4" s="271"/>
      <c r="I4" s="271"/>
      <c r="J4" s="271"/>
      <c r="K4" s="272"/>
      <c r="L4" s="271"/>
      <c r="M4" s="427"/>
      <c r="N4" s="273"/>
      <c r="O4" s="273"/>
      <c r="P4" s="273"/>
      <c r="Q4" s="273"/>
      <c r="R4" s="273"/>
      <c r="S4" s="274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4"/>
      <c r="AE4" s="273"/>
      <c r="AF4" s="273"/>
      <c r="AG4" s="273"/>
      <c r="AH4" s="273"/>
      <c r="AI4" s="273"/>
      <c r="AJ4" s="273"/>
      <c r="AK4" s="274"/>
      <c r="AL4" s="273"/>
      <c r="AM4" s="273"/>
      <c r="AN4" s="273"/>
      <c r="AO4" s="273"/>
      <c r="AP4" s="273"/>
      <c r="AQ4" s="273"/>
      <c r="AR4" s="274"/>
      <c r="AS4" s="273"/>
      <c r="AT4" s="274"/>
      <c r="AU4" s="273"/>
      <c r="AV4" s="427"/>
    </row>
    <row r="5" spans="1:53" ht="22.5" customHeight="1">
      <c r="A5" s="426" t="s">
        <v>129</v>
      </c>
      <c r="B5" s="265"/>
      <c r="C5" s="266"/>
      <c r="D5" s="267"/>
      <c r="E5" s="266"/>
      <c r="F5" s="266"/>
      <c r="G5" s="266"/>
      <c r="H5" s="266"/>
      <c r="I5" s="266"/>
      <c r="J5" s="266"/>
      <c r="K5" s="267"/>
      <c r="L5" s="266"/>
      <c r="M5" s="426" t="s">
        <v>129</v>
      </c>
      <c r="N5" s="268"/>
      <c r="O5" s="268"/>
      <c r="P5" s="268"/>
      <c r="Q5" s="268"/>
      <c r="R5" s="268"/>
      <c r="S5" s="269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9"/>
      <c r="AE5" s="268"/>
      <c r="AF5" s="268"/>
      <c r="AG5" s="268"/>
      <c r="AH5" s="268"/>
      <c r="AI5" s="268"/>
      <c r="AJ5" s="268"/>
      <c r="AK5" s="269"/>
      <c r="AL5" s="268"/>
      <c r="AM5" s="268"/>
      <c r="AN5" s="268"/>
      <c r="AO5" s="268"/>
      <c r="AP5" s="268"/>
      <c r="AQ5" s="268"/>
      <c r="AR5" s="269"/>
      <c r="AS5" s="268"/>
      <c r="AT5" s="269"/>
      <c r="AU5" s="268"/>
      <c r="AV5" s="426" t="s">
        <v>129</v>
      </c>
    </row>
    <row r="6" spans="1:53" ht="15" customHeight="1" thickBot="1">
      <c r="A6" s="427"/>
      <c r="B6" s="270"/>
      <c r="C6" s="271"/>
      <c r="D6" s="272"/>
      <c r="E6" s="271"/>
      <c r="F6" s="271"/>
      <c r="G6" s="271"/>
      <c r="H6" s="271"/>
      <c r="I6" s="271"/>
      <c r="J6" s="271"/>
      <c r="K6" s="272"/>
      <c r="L6" s="271"/>
      <c r="M6" s="427"/>
      <c r="N6" s="273"/>
      <c r="O6" s="273"/>
      <c r="P6" s="273"/>
      <c r="Q6" s="273"/>
      <c r="R6" s="273"/>
      <c r="S6" s="274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4"/>
      <c r="AE6" s="273"/>
      <c r="AF6" s="273"/>
      <c r="AG6" s="273"/>
      <c r="AH6" s="273"/>
      <c r="AI6" s="273"/>
      <c r="AJ6" s="273"/>
      <c r="AK6" s="274"/>
      <c r="AL6" s="273"/>
      <c r="AM6" s="273"/>
      <c r="AN6" s="273"/>
      <c r="AO6" s="273"/>
      <c r="AP6" s="273"/>
      <c r="AQ6" s="273"/>
      <c r="AR6" s="274"/>
      <c r="AS6" s="273"/>
      <c r="AT6" s="274"/>
      <c r="AU6" s="273"/>
      <c r="AV6" s="427"/>
    </row>
    <row r="7" spans="1:53" ht="22.5" customHeight="1">
      <c r="A7" s="426" t="s">
        <v>67</v>
      </c>
      <c r="B7" s="265"/>
      <c r="C7" s="266"/>
      <c r="D7" s="267"/>
      <c r="E7" s="266"/>
      <c r="F7" s="266"/>
      <c r="G7" s="266"/>
      <c r="H7" s="266"/>
      <c r="I7" s="266"/>
      <c r="J7" s="266"/>
      <c r="K7" s="267"/>
      <c r="L7" s="266"/>
      <c r="M7" s="426" t="s">
        <v>67</v>
      </c>
      <c r="N7" s="268"/>
      <c r="O7" s="268"/>
      <c r="P7" s="268"/>
      <c r="Q7" s="268"/>
      <c r="R7" s="268"/>
      <c r="S7" s="269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9"/>
      <c r="AE7" s="268"/>
      <c r="AF7" s="268"/>
      <c r="AG7" s="268"/>
      <c r="AH7" s="268"/>
      <c r="AI7" s="268"/>
      <c r="AJ7" s="268"/>
      <c r="AK7" s="269"/>
      <c r="AL7" s="268"/>
      <c r="AM7" s="268"/>
      <c r="AN7" s="268"/>
      <c r="AO7" s="268"/>
      <c r="AP7" s="268"/>
      <c r="AQ7" s="268"/>
      <c r="AR7" s="269"/>
      <c r="AS7" s="268"/>
      <c r="AT7" s="269"/>
      <c r="AU7" s="268"/>
      <c r="AV7" s="426" t="s">
        <v>67</v>
      </c>
    </row>
    <row r="8" spans="1:53" ht="15" customHeight="1" thickBot="1">
      <c r="A8" s="427"/>
      <c r="B8" s="270"/>
      <c r="C8" s="271"/>
      <c r="D8" s="272"/>
      <c r="E8" s="271"/>
      <c r="F8" s="271"/>
      <c r="G8" s="271"/>
      <c r="H8" s="271"/>
      <c r="I8" s="271"/>
      <c r="J8" s="271"/>
      <c r="K8" s="272"/>
      <c r="L8" s="271"/>
      <c r="M8" s="427"/>
      <c r="N8" s="273"/>
      <c r="O8" s="273"/>
      <c r="P8" s="273"/>
      <c r="Q8" s="273"/>
      <c r="R8" s="273"/>
      <c r="S8" s="274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4"/>
      <c r="AE8" s="273"/>
      <c r="AF8" s="273"/>
      <c r="AG8" s="273"/>
      <c r="AH8" s="273"/>
      <c r="AI8" s="273"/>
      <c r="AJ8" s="273"/>
      <c r="AK8" s="274"/>
      <c r="AL8" s="273"/>
      <c r="AM8" s="273"/>
      <c r="AN8" s="273"/>
      <c r="AO8" s="273"/>
      <c r="AP8" s="273"/>
      <c r="AQ8" s="273"/>
      <c r="AR8" s="274"/>
      <c r="AS8" s="273"/>
      <c r="AT8" s="274"/>
      <c r="AU8" s="273"/>
      <c r="AV8" s="427"/>
    </row>
    <row r="9" spans="1:53" ht="22.5" customHeight="1">
      <c r="A9" s="426" t="s">
        <v>156</v>
      </c>
      <c r="B9" s="265"/>
      <c r="C9" s="266"/>
      <c r="D9" s="267"/>
      <c r="E9" s="266"/>
      <c r="F9" s="266"/>
      <c r="G9" s="266"/>
      <c r="H9" s="266"/>
      <c r="I9" s="266"/>
      <c r="J9" s="266"/>
      <c r="K9" s="267"/>
      <c r="L9" s="266"/>
      <c r="M9" s="426" t="s">
        <v>156</v>
      </c>
      <c r="N9" s="268"/>
      <c r="O9" s="268"/>
      <c r="P9" s="268"/>
      <c r="Q9" s="268"/>
      <c r="R9" s="268"/>
      <c r="S9" s="269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9"/>
      <c r="AE9" s="268"/>
      <c r="AF9" s="268"/>
      <c r="AG9" s="268"/>
      <c r="AH9" s="268"/>
      <c r="AI9" s="268"/>
      <c r="AJ9" s="268"/>
      <c r="AK9" s="269"/>
      <c r="AL9" s="268"/>
      <c r="AM9" s="268"/>
      <c r="AN9" s="268"/>
      <c r="AO9" s="268"/>
      <c r="AP9" s="268"/>
      <c r="AQ9" s="268"/>
      <c r="AR9" s="269"/>
      <c r="AS9" s="268"/>
      <c r="AT9" s="269"/>
      <c r="AU9" s="268"/>
      <c r="AV9" s="426" t="s">
        <v>156</v>
      </c>
    </row>
    <row r="10" spans="1:53" ht="15" customHeight="1" thickBot="1">
      <c r="A10" s="427"/>
      <c r="B10" s="270"/>
      <c r="C10" s="271"/>
      <c r="D10" s="272"/>
      <c r="E10" s="271"/>
      <c r="F10" s="271"/>
      <c r="G10" s="271"/>
      <c r="H10" s="271"/>
      <c r="I10" s="271"/>
      <c r="J10" s="271"/>
      <c r="K10" s="272"/>
      <c r="L10" s="271"/>
      <c r="M10" s="427"/>
      <c r="N10" s="273"/>
      <c r="O10" s="273"/>
      <c r="P10" s="273"/>
      <c r="Q10" s="273"/>
      <c r="R10" s="273"/>
      <c r="S10" s="274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4"/>
      <c r="AE10" s="273"/>
      <c r="AF10" s="273"/>
      <c r="AG10" s="273"/>
      <c r="AH10" s="273"/>
      <c r="AI10" s="273"/>
      <c r="AJ10" s="273"/>
      <c r="AK10" s="274"/>
      <c r="AL10" s="273"/>
      <c r="AM10" s="273"/>
      <c r="AN10" s="273"/>
      <c r="AO10" s="273"/>
      <c r="AP10" s="273"/>
      <c r="AQ10" s="273"/>
      <c r="AR10" s="274"/>
      <c r="AS10" s="273"/>
      <c r="AT10" s="274"/>
      <c r="AU10" s="273"/>
      <c r="AV10" s="427"/>
    </row>
    <row r="11" spans="1:53" ht="22.5" customHeight="1">
      <c r="A11" s="426" t="s">
        <v>157</v>
      </c>
      <c r="B11" s="265"/>
      <c r="C11" s="266"/>
      <c r="D11" s="267"/>
      <c r="E11" s="266"/>
      <c r="F11" s="266"/>
      <c r="G11" s="266"/>
      <c r="H11" s="266"/>
      <c r="I11" s="266"/>
      <c r="J11" s="266"/>
      <c r="K11" s="267"/>
      <c r="L11" s="266"/>
      <c r="M11" s="426" t="s">
        <v>157</v>
      </c>
      <c r="N11" s="268"/>
      <c r="O11" s="268"/>
      <c r="P11" s="268"/>
      <c r="Q11" s="268"/>
      <c r="R11" s="268"/>
      <c r="S11" s="269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9"/>
      <c r="AE11" s="268"/>
      <c r="AF11" s="268"/>
      <c r="AG11" s="268"/>
      <c r="AH11" s="268"/>
      <c r="AI11" s="268"/>
      <c r="AJ11" s="268"/>
      <c r="AK11" s="269"/>
      <c r="AL11" s="268"/>
      <c r="AM11" s="268"/>
      <c r="AN11" s="268"/>
      <c r="AO11" s="268"/>
      <c r="AP11" s="268"/>
      <c r="AQ11" s="268"/>
      <c r="AR11" s="269"/>
      <c r="AS11" s="268"/>
      <c r="AT11" s="269"/>
      <c r="AU11" s="268"/>
      <c r="AV11" s="426" t="s">
        <v>157</v>
      </c>
    </row>
    <row r="12" spans="1:53" ht="15" customHeight="1" thickBot="1">
      <c r="A12" s="427"/>
      <c r="B12" s="270"/>
      <c r="C12" s="271"/>
      <c r="D12" s="272"/>
      <c r="E12" s="271"/>
      <c r="F12" s="271"/>
      <c r="G12" s="271"/>
      <c r="H12" s="271"/>
      <c r="I12" s="271"/>
      <c r="J12" s="271"/>
      <c r="K12" s="272"/>
      <c r="L12" s="271"/>
      <c r="M12" s="427"/>
      <c r="N12" s="273"/>
      <c r="O12" s="273"/>
      <c r="P12" s="273"/>
      <c r="Q12" s="273"/>
      <c r="R12" s="273"/>
      <c r="S12" s="274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4"/>
      <c r="AE12" s="273"/>
      <c r="AF12" s="273"/>
      <c r="AG12" s="273"/>
      <c r="AH12" s="273"/>
      <c r="AI12" s="273"/>
      <c r="AJ12" s="273"/>
      <c r="AK12" s="274"/>
      <c r="AL12" s="273"/>
      <c r="AM12" s="273"/>
      <c r="AN12" s="273"/>
      <c r="AO12" s="273"/>
      <c r="AP12" s="273"/>
      <c r="AQ12" s="273"/>
      <c r="AR12" s="274"/>
      <c r="AS12" s="273"/>
      <c r="AT12" s="274"/>
      <c r="AU12" s="273"/>
      <c r="AV12" s="427"/>
    </row>
    <row r="13" spans="1:53" ht="22.5" customHeight="1">
      <c r="A13" s="426" t="s">
        <v>158</v>
      </c>
      <c r="B13" s="265"/>
      <c r="C13" s="266"/>
      <c r="D13" s="267"/>
      <c r="E13" s="266"/>
      <c r="F13" s="266"/>
      <c r="G13" s="266"/>
      <c r="H13" s="266"/>
      <c r="I13" s="266"/>
      <c r="J13" s="266"/>
      <c r="K13" s="267"/>
      <c r="L13" s="266"/>
      <c r="M13" s="426" t="s">
        <v>158</v>
      </c>
      <c r="N13" s="268"/>
      <c r="O13" s="268"/>
      <c r="P13" s="268"/>
      <c r="Q13" s="268"/>
      <c r="R13" s="268"/>
      <c r="S13" s="269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9"/>
      <c r="AE13" s="268"/>
      <c r="AF13" s="268"/>
      <c r="AG13" s="268"/>
      <c r="AH13" s="268"/>
      <c r="AI13" s="268"/>
      <c r="AJ13" s="268"/>
      <c r="AK13" s="269"/>
      <c r="AL13" s="268"/>
      <c r="AM13" s="268"/>
      <c r="AN13" s="268"/>
      <c r="AO13" s="268"/>
      <c r="AP13" s="268"/>
      <c r="AQ13" s="268"/>
      <c r="AR13" s="269"/>
      <c r="AS13" s="268"/>
      <c r="AT13" s="269"/>
      <c r="AU13" s="268"/>
      <c r="AV13" s="426" t="s">
        <v>158</v>
      </c>
    </row>
    <row r="14" spans="1:53" ht="15" customHeight="1" thickBot="1">
      <c r="A14" s="427"/>
      <c r="B14" s="270"/>
      <c r="C14" s="271"/>
      <c r="D14" s="272"/>
      <c r="E14" s="271"/>
      <c r="F14" s="271"/>
      <c r="G14" s="271"/>
      <c r="H14" s="271"/>
      <c r="I14" s="271"/>
      <c r="J14" s="271"/>
      <c r="K14" s="272"/>
      <c r="L14" s="271"/>
      <c r="M14" s="427"/>
      <c r="N14" s="273"/>
      <c r="O14" s="273"/>
      <c r="P14" s="273"/>
      <c r="Q14" s="273"/>
      <c r="R14" s="273"/>
      <c r="S14" s="274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4"/>
      <c r="AE14" s="273"/>
      <c r="AF14" s="273"/>
      <c r="AG14" s="273"/>
      <c r="AH14" s="273"/>
      <c r="AI14" s="273"/>
      <c r="AJ14" s="273"/>
      <c r="AK14" s="274"/>
      <c r="AL14" s="273"/>
      <c r="AM14" s="273"/>
      <c r="AN14" s="273"/>
      <c r="AO14" s="273"/>
      <c r="AP14" s="273"/>
      <c r="AQ14" s="273"/>
      <c r="AR14" s="274"/>
      <c r="AS14" s="273"/>
      <c r="AT14" s="274"/>
      <c r="AU14" s="273"/>
      <c r="AV14" s="427"/>
    </row>
    <row r="15" spans="1:53" ht="22.5" customHeight="1">
      <c r="A15" s="426" t="s">
        <v>130</v>
      </c>
      <c r="B15" s="265"/>
      <c r="C15" s="266"/>
      <c r="D15" s="267"/>
      <c r="E15" s="266"/>
      <c r="F15" s="266"/>
      <c r="G15" s="266"/>
      <c r="H15" s="266"/>
      <c r="I15" s="266"/>
      <c r="J15" s="266"/>
      <c r="K15" s="267"/>
      <c r="L15" s="266"/>
      <c r="M15" s="426" t="s">
        <v>130</v>
      </c>
      <c r="N15" s="268"/>
      <c r="O15" s="268"/>
      <c r="P15" s="268"/>
      <c r="Q15" s="268"/>
      <c r="R15" s="268"/>
      <c r="S15" s="269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9"/>
      <c r="AE15" s="268"/>
      <c r="AF15" s="268"/>
      <c r="AG15" s="268"/>
      <c r="AH15" s="268"/>
      <c r="AI15" s="268"/>
      <c r="AJ15" s="268"/>
      <c r="AK15" s="269"/>
      <c r="AL15" s="268"/>
      <c r="AM15" s="268"/>
      <c r="AN15" s="268"/>
      <c r="AO15" s="268"/>
      <c r="AP15" s="268"/>
      <c r="AQ15" s="268"/>
      <c r="AR15" s="269"/>
      <c r="AS15" s="268"/>
      <c r="AT15" s="269"/>
      <c r="AU15" s="268"/>
      <c r="AV15" s="426" t="s">
        <v>130</v>
      </c>
    </row>
    <row r="16" spans="1:53" ht="15" customHeight="1" thickBot="1">
      <c r="A16" s="427"/>
      <c r="B16" s="270"/>
      <c r="C16" s="271"/>
      <c r="D16" s="272"/>
      <c r="E16" s="271"/>
      <c r="F16" s="271"/>
      <c r="G16" s="271"/>
      <c r="H16" s="271"/>
      <c r="I16" s="271"/>
      <c r="J16" s="271"/>
      <c r="K16" s="272"/>
      <c r="L16" s="271"/>
      <c r="M16" s="427"/>
      <c r="N16" s="273"/>
      <c r="O16" s="273"/>
      <c r="P16" s="273"/>
      <c r="Q16" s="273"/>
      <c r="R16" s="273"/>
      <c r="S16" s="274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4"/>
      <c r="AE16" s="273"/>
      <c r="AF16" s="273"/>
      <c r="AG16" s="273"/>
      <c r="AH16" s="273"/>
      <c r="AI16" s="273"/>
      <c r="AJ16" s="273"/>
      <c r="AK16" s="274"/>
      <c r="AL16" s="273"/>
      <c r="AM16" s="273"/>
      <c r="AN16" s="273"/>
      <c r="AO16" s="273"/>
      <c r="AP16" s="273"/>
      <c r="AQ16" s="273"/>
      <c r="AR16" s="274"/>
      <c r="AS16" s="273"/>
      <c r="AT16" s="274"/>
      <c r="AU16" s="273"/>
      <c r="AV16" s="427"/>
    </row>
    <row r="17" spans="1:48" ht="30" customHeight="1">
      <c r="A17" s="426" t="s">
        <v>101</v>
      </c>
      <c r="B17" s="265"/>
      <c r="C17" s="266"/>
      <c r="D17" s="267"/>
      <c r="E17" s="266"/>
      <c r="F17" s="266"/>
      <c r="G17" s="266"/>
      <c r="H17" s="266"/>
      <c r="I17" s="266"/>
      <c r="J17" s="266"/>
      <c r="K17" s="267"/>
      <c r="L17" s="266"/>
      <c r="M17" s="426" t="s">
        <v>101</v>
      </c>
      <c r="N17" s="268"/>
      <c r="O17" s="268"/>
      <c r="P17" s="268"/>
      <c r="Q17" s="268"/>
      <c r="R17" s="268"/>
      <c r="S17" s="269"/>
      <c r="T17" s="268"/>
      <c r="U17" s="268"/>
      <c r="V17" s="268"/>
      <c r="W17" s="268"/>
      <c r="X17" s="268"/>
      <c r="Y17" s="268"/>
      <c r="Z17" s="268"/>
      <c r="AA17" s="268"/>
      <c r="AB17" s="268"/>
      <c r="AC17" s="268"/>
      <c r="AD17" s="269"/>
      <c r="AE17" s="268"/>
      <c r="AF17" s="268"/>
      <c r="AG17" s="268"/>
      <c r="AH17" s="268"/>
      <c r="AI17" s="268"/>
      <c r="AJ17" s="268"/>
      <c r="AK17" s="269"/>
      <c r="AL17" s="268"/>
      <c r="AM17" s="268"/>
      <c r="AN17" s="268"/>
      <c r="AO17" s="268"/>
      <c r="AP17" s="268"/>
      <c r="AQ17" s="268"/>
      <c r="AR17" s="269"/>
      <c r="AS17" s="268"/>
      <c r="AT17" s="269"/>
      <c r="AU17" s="268"/>
      <c r="AV17" s="426" t="s">
        <v>101</v>
      </c>
    </row>
    <row r="18" spans="1:48" ht="9.75" customHeight="1" thickBot="1">
      <c r="A18" s="427"/>
      <c r="B18" s="270"/>
      <c r="C18" s="271"/>
      <c r="D18" s="272"/>
      <c r="E18" s="271"/>
      <c r="F18" s="271"/>
      <c r="G18" s="271"/>
      <c r="H18" s="271"/>
      <c r="I18" s="271"/>
      <c r="J18" s="271"/>
      <c r="K18" s="272"/>
      <c r="L18" s="271"/>
      <c r="M18" s="427"/>
      <c r="N18" s="273"/>
      <c r="O18" s="273"/>
      <c r="P18" s="273"/>
      <c r="Q18" s="273"/>
      <c r="R18" s="273"/>
      <c r="S18" s="274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4"/>
      <c r="AE18" s="273"/>
      <c r="AF18" s="273"/>
      <c r="AG18" s="273"/>
      <c r="AH18" s="273"/>
      <c r="AI18" s="273"/>
      <c r="AJ18" s="273"/>
      <c r="AK18" s="274"/>
      <c r="AL18" s="273"/>
      <c r="AM18" s="273"/>
      <c r="AN18" s="273"/>
      <c r="AO18" s="273"/>
      <c r="AP18" s="273"/>
      <c r="AQ18" s="273"/>
      <c r="AR18" s="274"/>
      <c r="AS18" s="273"/>
      <c r="AT18" s="274"/>
      <c r="AU18" s="273"/>
      <c r="AV18" s="427"/>
    </row>
    <row r="19" spans="1:48" ht="22.5" customHeight="1">
      <c r="A19" s="426" t="s">
        <v>159</v>
      </c>
      <c r="B19" s="265"/>
      <c r="C19" s="266"/>
      <c r="D19" s="267"/>
      <c r="E19" s="266"/>
      <c r="F19" s="266"/>
      <c r="G19" s="266"/>
      <c r="H19" s="266"/>
      <c r="I19" s="266"/>
      <c r="J19" s="266"/>
      <c r="K19" s="267"/>
      <c r="L19" s="266"/>
      <c r="M19" s="426" t="s">
        <v>159</v>
      </c>
      <c r="N19" s="268"/>
      <c r="O19" s="268"/>
      <c r="P19" s="268"/>
      <c r="Q19" s="268"/>
      <c r="R19" s="268"/>
      <c r="S19" s="269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9"/>
      <c r="AE19" s="268"/>
      <c r="AF19" s="268"/>
      <c r="AG19" s="268"/>
      <c r="AH19" s="268"/>
      <c r="AI19" s="268"/>
      <c r="AJ19" s="268"/>
      <c r="AK19" s="269"/>
      <c r="AL19" s="268"/>
      <c r="AM19" s="268"/>
      <c r="AN19" s="268"/>
      <c r="AO19" s="268"/>
      <c r="AP19" s="268"/>
      <c r="AQ19" s="268"/>
      <c r="AR19" s="269"/>
      <c r="AS19" s="268"/>
      <c r="AT19" s="269"/>
      <c r="AU19" s="268"/>
      <c r="AV19" s="426" t="s">
        <v>159</v>
      </c>
    </row>
    <row r="20" spans="1:48" ht="15" customHeight="1" thickBot="1">
      <c r="A20" s="427"/>
      <c r="B20" s="270"/>
      <c r="C20" s="271"/>
      <c r="D20" s="272"/>
      <c r="E20" s="271"/>
      <c r="F20" s="271"/>
      <c r="G20" s="271"/>
      <c r="H20" s="271"/>
      <c r="I20" s="271"/>
      <c r="J20" s="271"/>
      <c r="K20" s="272"/>
      <c r="L20" s="271"/>
      <c r="M20" s="427"/>
      <c r="N20" s="273"/>
      <c r="O20" s="273"/>
      <c r="P20" s="273"/>
      <c r="Q20" s="273"/>
      <c r="R20" s="273"/>
      <c r="S20" s="274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4"/>
      <c r="AE20" s="273"/>
      <c r="AF20" s="273"/>
      <c r="AG20" s="273"/>
      <c r="AH20" s="273"/>
      <c r="AI20" s="273"/>
      <c r="AJ20" s="273"/>
      <c r="AK20" s="274"/>
      <c r="AL20" s="273"/>
      <c r="AM20" s="273"/>
      <c r="AN20" s="273"/>
      <c r="AO20" s="273"/>
      <c r="AP20" s="273"/>
      <c r="AQ20" s="273"/>
      <c r="AR20" s="274"/>
      <c r="AS20" s="273"/>
      <c r="AT20" s="274"/>
      <c r="AU20" s="273"/>
      <c r="AV20" s="427"/>
    </row>
    <row r="21" spans="1:48" ht="22.5" customHeight="1">
      <c r="A21" s="426" t="s">
        <v>104</v>
      </c>
      <c r="B21" s="265"/>
      <c r="C21" s="266"/>
      <c r="D21" s="267"/>
      <c r="E21" s="266"/>
      <c r="F21" s="266"/>
      <c r="G21" s="266"/>
      <c r="H21" s="266"/>
      <c r="I21" s="266"/>
      <c r="J21" s="266"/>
      <c r="K21" s="267"/>
      <c r="L21" s="266"/>
      <c r="M21" s="426" t="s">
        <v>104</v>
      </c>
      <c r="N21" s="268"/>
      <c r="O21" s="268"/>
      <c r="P21" s="268"/>
      <c r="Q21" s="268"/>
      <c r="R21" s="268"/>
      <c r="S21" s="269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9"/>
      <c r="AE21" s="268"/>
      <c r="AF21" s="268"/>
      <c r="AG21" s="268"/>
      <c r="AH21" s="268"/>
      <c r="AI21" s="268"/>
      <c r="AJ21" s="268"/>
      <c r="AK21" s="269"/>
      <c r="AL21" s="268"/>
      <c r="AM21" s="268"/>
      <c r="AN21" s="268"/>
      <c r="AO21" s="268"/>
      <c r="AP21" s="268"/>
      <c r="AQ21" s="268"/>
      <c r="AR21" s="269"/>
      <c r="AS21" s="268"/>
      <c r="AT21" s="269"/>
      <c r="AU21" s="268"/>
      <c r="AV21" s="426" t="s">
        <v>104</v>
      </c>
    </row>
    <row r="22" spans="1:48" ht="15" customHeight="1" thickBot="1">
      <c r="A22" s="427"/>
      <c r="B22" s="270"/>
      <c r="C22" s="271"/>
      <c r="D22" s="272"/>
      <c r="E22" s="271"/>
      <c r="F22" s="271"/>
      <c r="G22" s="271"/>
      <c r="H22" s="271"/>
      <c r="I22" s="271"/>
      <c r="J22" s="271"/>
      <c r="K22" s="272"/>
      <c r="L22" s="271"/>
      <c r="M22" s="427"/>
      <c r="N22" s="273"/>
      <c r="O22" s="273"/>
      <c r="P22" s="273"/>
      <c r="Q22" s="273"/>
      <c r="R22" s="273"/>
      <c r="S22" s="274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4"/>
      <c r="AE22" s="273"/>
      <c r="AF22" s="273"/>
      <c r="AG22" s="273"/>
      <c r="AH22" s="273"/>
      <c r="AI22" s="273"/>
      <c r="AJ22" s="273"/>
      <c r="AK22" s="274"/>
      <c r="AL22" s="273"/>
      <c r="AM22" s="273"/>
      <c r="AN22" s="273"/>
      <c r="AO22" s="273"/>
      <c r="AP22" s="273"/>
      <c r="AQ22" s="273"/>
      <c r="AR22" s="274"/>
      <c r="AS22" s="273"/>
      <c r="AT22" s="274"/>
      <c r="AU22" s="273"/>
      <c r="AV22" s="427"/>
    </row>
    <row r="23" spans="1:48" ht="22.5" customHeight="1">
      <c r="A23" s="426" t="s">
        <v>160</v>
      </c>
      <c r="B23" s="265"/>
      <c r="C23" s="266"/>
      <c r="D23" s="267"/>
      <c r="E23" s="266"/>
      <c r="F23" s="266"/>
      <c r="G23" s="266"/>
      <c r="H23" s="266"/>
      <c r="I23" s="266"/>
      <c r="J23" s="266"/>
      <c r="K23" s="267"/>
      <c r="L23" s="266"/>
      <c r="M23" s="426" t="s">
        <v>160</v>
      </c>
      <c r="N23" s="268"/>
      <c r="O23" s="268"/>
      <c r="P23" s="268"/>
      <c r="Q23" s="268"/>
      <c r="R23" s="268"/>
      <c r="S23" s="269"/>
      <c r="T23" s="268"/>
      <c r="U23" s="268"/>
      <c r="V23" s="268"/>
      <c r="W23" s="268"/>
      <c r="X23" s="268"/>
      <c r="Y23" s="268"/>
      <c r="Z23" s="268"/>
      <c r="AA23" s="268"/>
      <c r="AB23" s="268"/>
      <c r="AC23" s="268"/>
      <c r="AD23" s="269"/>
      <c r="AE23" s="268"/>
      <c r="AF23" s="268"/>
      <c r="AG23" s="268"/>
      <c r="AH23" s="268"/>
      <c r="AI23" s="268"/>
      <c r="AJ23" s="268"/>
      <c r="AK23" s="269"/>
      <c r="AL23" s="268"/>
      <c r="AM23" s="268"/>
      <c r="AN23" s="268"/>
      <c r="AO23" s="268"/>
      <c r="AP23" s="268"/>
      <c r="AQ23" s="268"/>
      <c r="AR23" s="269"/>
      <c r="AS23" s="268"/>
      <c r="AT23" s="269"/>
      <c r="AU23" s="268"/>
      <c r="AV23" s="426" t="s">
        <v>160</v>
      </c>
    </row>
    <row r="24" spans="1:48" ht="15" customHeight="1" thickBot="1">
      <c r="A24" s="427"/>
      <c r="B24" s="270"/>
      <c r="C24" s="271"/>
      <c r="D24" s="272"/>
      <c r="E24" s="271"/>
      <c r="F24" s="271"/>
      <c r="G24" s="271"/>
      <c r="H24" s="271"/>
      <c r="I24" s="271"/>
      <c r="J24" s="271"/>
      <c r="K24" s="272"/>
      <c r="L24" s="271"/>
      <c r="M24" s="427"/>
      <c r="N24" s="273"/>
      <c r="O24" s="273"/>
      <c r="P24" s="273"/>
      <c r="Q24" s="273"/>
      <c r="R24" s="273"/>
      <c r="S24" s="274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4"/>
      <c r="AE24" s="273"/>
      <c r="AF24" s="273"/>
      <c r="AG24" s="273"/>
      <c r="AH24" s="273"/>
      <c r="AI24" s="273"/>
      <c r="AJ24" s="273"/>
      <c r="AK24" s="274"/>
      <c r="AL24" s="273"/>
      <c r="AM24" s="273"/>
      <c r="AN24" s="273"/>
      <c r="AO24" s="273"/>
      <c r="AP24" s="273"/>
      <c r="AQ24" s="273"/>
      <c r="AR24" s="274"/>
      <c r="AS24" s="273"/>
      <c r="AT24" s="274"/>
      <c r="AU24" s="273"/>
      <c r="AV24" s="427"/>
    </row>
    <row r="25" spans="1:48" ht="22.5" customHeight="1">
      <c r="A25" s="426" t="s">
        <v>88</v>
      </c>
      <c r="B25" s="265"/>
      <c r="C25" s="266"/>
      <c r="D25" s="267"/>
      <c r="E25" s="266"/>
      <c r="F25" s="266"/>
      <c r="G25" s="266"/>
      <c r="H25" s="266"/>
      <c r="I25" s="266"/>
      <c r="J25" s="266"/>
      <c r="K25" s="267"/>
      <c r="L25" s="266"/>
      <c r="M25" s="426" t="s">
        <v>88</v>
      </c>
      <c r="N25" s="268"/>
      <c r="O25" s="268"/>
      <c r="P25" s="268"/>
      <c r="Q25" s="268"/>
      <c r="R25" s="268"/>
      <c r="S25" s="269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9"/>
      <c r="AE25" s="268"/>
      <c r="AF25" s="268"/>
      <c r="AG25" s="268"/>
      <c r="AH25" s="268"/>
      <c r="AI25" s="268"/>
      <c r="AJ25" s="268"/>
      <c r="AK25" s="269"/>
      <c r="AL25" s="268"/>
      <c r="AM25" s="268"/>
      <c r="AN25" s="268"/>
      <c r="AO25" s="268"/>
      <c r="AP25" s="268"/>
      <c r="AQ25" s="268"/>
      <c r="AR25" s="269"/>
      <c r="AS25" s="268"/>
      <c r="AT25" s="269"/>
      <c r="AU25" s="268"/>
      <c r="AV25" s="426" t="s">
        <v>88</v>
      </c>
    </row>
    <row r="26" spans="1:48" ht="15" customHeight="1" thickBot="1">
      <c r="A26" s="427"/>
      <c r="B26" s="270"/>
      <c r="C26" s="271"/>
      <c r="D26" s="272"/>
      <c r="E26" s="271"/>
      <c r="F26" s="271"/>
      <c r="G26" s="271"/>
      <c r="H26" s="271"/>
      <c r="I26" s="271"/>
      <c r="J26" s="271"/>
      <c r="K26" s="272"/>
      <c r="L26" s="271"/>
      <c r="M26" s="427"/>
      <c r="N26" s="273"/>
      <c r="O26" s="273"/>
      <c r="P26" s="273"/>
      <c r="Q26" s="273"/>
      <c r="R26" s="273"/>
      <c r="S26" s="274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4"/>
      <c r="AE26" s="273"/>
      <c r="AF26" s="273"/>
      <c r="AG26" s="273"/>
      <c r="AH26" s="273"/>
      <c r="AI26" s="273"/>
      <c r="AJ26" s="273"/>
      <c r="AK26" s="274"/>
      <c r="AL26" s="273"/>
      <c r="AM26" s="273"/>
      <c r="AN26" s="273"/>
      <c r="AO26" s="273"/>
      <c r="AP26" s="273"/>
      <c r="AQ26" s="273"/>
      <c r="AR26" s="274"/>
      <c r="AS26" s="273"/>
      <c r="AT26" s="274"/>
      <c r="AU26" s="273"/>
      <c r="AV26" s="427"/>
    </row>
    <row r="27" spans="1:48" ht="22.5" customHeight="1">
      <c r="A27" s="426" t="s">
        <v>112</v>
      </c>
      <c r="B27" s="265"/>
      <c r="C27" s="266"/>
      <c r="D27" s="267"/>
      <c r="E27" s="266"/>
      <c r="F27" s="266"/>
      <c r="G27" s="266"/>
      <c r="H27" s="266"/>
      <c r="I27" s="266"/>
      <c r="J27" s="266"/>
      <c r="K27" s="267"/>
      <c r="L27" s="266"/>
      <c r="M27" s="426" t="s">
        <v>112</v>
      </c>
      <c r="N27" s="268"/>
      <c r="O27" s="268"/>
      <c r="P27" s="268"/>
      <c r="Q27" s="268"/>
      <c r="R27" s="268"/>
      <c r="S27" s="269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9"/>
      <c r="AE27" s="268"/>
      <c r="AF27" s="268"/>
      <c r="AG27" s="268"/>
      <c r="AH27" s="268"/>
      <c r="AI27" s="268"/>
      <c r="AJ27" s="268"/>
      <c r="AK27" s="269"/>
      <c r="AL27" s="268"/>
      <c r="AM27" s="268"/>
      <c r="AN27" s="268"/>
      <c r="AO27" s="268"/>
      <c r="AP27" s="268"/>
      <c r="AQ27" s="268"/>
      <c r="AR27" s="269"/>
      <c r="AS27" s="268"/>
      <c r="AT27" s="269"/>
      <c r="AU27" s="268"/>
      <c r="AV27" s="426" t="s">
        <v>112</v>
      </c>
    </row>
    <row r="28" spans="1:48" ht="15" customHeight="1" thickBot="1">
      <c r="A28" s="427"/>
      <c r="B28" s="270"/>
      <c r="C28" s="271"/>
      <c r="D28" s="272"/>
      <c r="E28" s="271"/>
      <c r="F28" s="271"/>
      <c r="G28" s="271"/>
      <c r="H28" s="271"/>
      <c r="I28" s="271"/>
      <c r="J28" s="271"/>
      <c r="K28" s="272"/>
      <c r="L28" s="271"/>
      <c r="M28" s="427"/>
      <c r="N28" s="273"/>
      <c r="O28" s="273"/>
      <c r="P28" s="273"/>
      <c r="Q28" s="273"/>
      <c r="R28" s="273"/>
      <c r="S28" s="274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4"/>
      <c r="AE28" s="273"/>
      <c r="AF28" s="273"/>
      <c r="AG28" s="273"/>
      <c r="AH28" s="273"/>
      <c r="AI28" s="273"/>
      <c r="AJ28" s="273"/>
      <c r="AK28" s="274"/>
      <c r="AL28" s="273"/>
      <c r="AM28" s="273"/>
      <c r="AN28" s="273"/>
      <c r="AO28" s="273"/>
      <c r="AP28" s="273"/>
      <c r="AQ28" s="273"/>
      <c r="AR28" s="274"/>
      <c r="AS28" s="273"/>
      <c r="AT28" s="274"/>
      <c r="AU28" s="273"/>
      <c r="AV28" s="427"/>
    </row>
    <row r="29" spans="1:48" ht="22.5" customHeight="1">
      <c r="A29" s="426" t="s">
        <v>161</v>
      </c>
      <c r="B29" s="265"/>
      <c r="C29" s="266"/>
      <c r="D29" s="267"/>
      <c r="E29" s="266"/>
      <c r="F29" s="266"/>
      <c r="G29" s="266"/>
      <c r="H29" s="266"/>
      <c r="I29" s="266"/>
      <c r="J29" s="266"/>
      <c r="K29" s="267"/>
      <c r="L29" s="266"/>
      <c r="M29" s="426" t="s">
        <v>161</v>
      </c>
      <c r="N29" s="268"/>
      <c r="O29" s="268"/>
      <c r="P29" s="268"/>
      <c r="Q29" s="268"/>
      <c r="R29" s="268"/>
      <c r="S29" s="269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9"/>
      <c r="AE29" s="268"/>
      <c r="AF29" s="268"/>
      <c r="AG29" s="268"/>
      <c r="AH29" s="268"/>
      <c r="AI29" s="268"/>
      <c r="AJ29" s="268"/>
      <c r="AK29" s="269"/>
      <c r="AL29" s="268"/>
      <c r="AM29" s="268"/>
      <c r="AN29" s="268"/>
      <c r="AO29" s="268"/>
      <c r="AP29" s="268"/>
      <c r="AQ29" s="268"/>
      <c r="AR29" s="269"/>
      <c r="AS29" s="268"/>
      <c r="AT29" s="269"/>
      <c r="AU29" s="268"/>
      <c r="AV29" s="426" t="s">
        <v>161</v>
      </c>
    </row>
    <row r="30" spans="1:48" ht="15" customHeight="1" thickBot="1">
      <c r="A30" s="427"/>
      <c r="B30" s="270"/>
      <c r="C30" s="271"/>
      <c r="D30" s="272"/>
      <c r="E30" s="271"/>
      <c r="F30" s="271"/>
      <c r="G30" s="271"/>
      <c r="H30" s="271"/>
      <c r="I30" s="271"/>
      <c r="J30" s="271"/>
      <c r="K30" s="272"/>
      <c r="L30" s="271"/>
      <c r="M30" s="427"/>
      <c r="N30" s="273"/>
      <c r="O30" s="273"/>
      <c r="P30" s="273"/>
      <c r="Q30" s="273"/>
      <c r="R30" s="273"/>
      <c r="S30" s="274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4"/>
      <c r="AE30" s="273"/>
      <c r="AF30" s="273"/>
      <c r="AG30" s="273"/>
      <c r="AH30" s="273"/>
      <c r="AI30" s="273"/>
      <c r="AJ30" s="273"/>
      <c r="AK30" s="274"/>
      <c r="AL30" s="273"/>
      <c r="AM30" s="273"/>
      <c r="AN30" s="273"/>
      <c r="AO30" s="273"/>
      <c r="AP30" s="273"/>
      <c r="AQ30" s="273"/>
      <c r="AR30" s="274"/>
      <c r="AS30" s="273"/>
      <c r="AT30" s="274"/>
      <c r="AU30" s="273"/>
      <c r="AV30" s="427"/>
    </row>
    <row r="31" spans="1:48" ht="22.5" customHeight="1">
      <c r="A31" s="426" t="s">
        <v>162</v>
      </c>
      <c r="B31" s="265"/>
      <c r="C31" s="266"/>
      <c r="D31" s="267"/>
      <c r="E31" s="266"/>
      <c r="F31" s="266"/>
      <c r="G31" s="266"/>
      <c r="H31" s="266"/>
      <c r="I31" s="266"/>
      <c r="J31" s="266"/>
      <c r="K31" s="267"/>
      <c r="L31" s="266"/>
      <c r="M31" s="426" t="s">
        <v>162</v>
      </c>
      <c r="N31" s="268"/>
      <c r="O31" s="268"/>
      <c r="P31" s="268"/>
      <c r="Q31" s="268"/>
      <c r="R31" s="268"/>
      <c r="S31" s="269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9"/>
      <c r="AE31" s="268"/>
      <c r="AF31" s="268"/>
      <c r="AG31" s="268"/>
      <c r="AH31" s="268"/>
      <c r="AI31" s="268"/>
      <c r="AJ31" s="268"/>
      <c r="AK31" s="269"/>
      <c r="AL31" s="268"/>
      <c r="AM31" s="268"/>
      <c r="AN31" s="268"/>
      <c r="AO31" s="268"/>
      <c r="AP31" s="268"/>
      <c r="AQ31" s="268"/>
      <c r="AR31" s="269"/>
      <c r="AS31" s="268"/>
      <c r="AT31" s="269"/>
      <c r="AU31" s="268"/>
      <c r="AV31" s="426" t="s">
        <v>162</v>
      </c>
    </row>
    <row r="32" spans="1:48" ht="15" customHeight="1" thickBot="1">
      <c r="A32" s="427"/>
      <c r="B32" s="270"/>
      <c r="C32" s="271"/>
      <c r="D32" s="272"/>
      <c r="E32" s="271"/>
      <c r="F32" s="271"/>
      <c r="G32" s="271"/>
      <c r="H32" s="271"/>
      <c r="I32" s="271"/>
      <c r="J32" s="271"/>
      <c r="K32" s="272"/>
      <c r="L32" s="271"/>
      <c r="M32" s="427"/>
      <c r="N32" s="273"/>
      <c r="O32" s="273"/>
      <c r="P32" s="273"/>
      <c r="Q32" s="273"/>
      <c r="R32" s="273"/>
      <c r="S32" s="274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4"/>
      <c r="AE32" s="273"/>
      <c r="AF32" s="273"/>
      <c r="AG32" s="273"/>
      <c r="AH32" s="273"/>
      <c r="AI32" s="273"/>
      <c r="AJ32" s="273"/>
      <c r="AK32" s="274"/>
      <c r="AL32" s="273"/>
      <c r="AM32" s="273"/>
      <c r="AN32" s="273"/>
      <c r="AO32" s="273"/>
      <c r="AP32" s="273"/>
      <c r="AQ32" s="273"/>
      <c r="AR32" s="274"/>
      <c r="AS32" s="273"/>
      <c r="AT32" s="274"/>
      <c r="AU32" s="273"/>
      <c r="AV32" s="427"/>
    </row>
    <row r="33" spans="1:53" ht="22.5" customHeight="1">
      <c r="A33" s="426" t="s">
        <v>103</v>
      </c>
      <c r="B33" s="265"/>
      <c r="C33" s="266"/>
      <c r="D33" s="267"/>
      <c r="E33" s="266"/>
      <c r="F33" s="266"/>
      <c r="G33" s="266"/>
      <c r="H33" s="266"/>
      <c r="I33" s="266"/>
      <c r="J33" s="266"/>
      <c r="K33" s="267"/>
      <c r="L33" s="266"/>
      <c r="M33" s="426" t="s">
        <v>103</v>
      </c>
      <c r="N33" s="268"/>
      <c r="O33" s="268"/>
      <c r="P33" s="268"/>
      <c r="Q33" s="268"/>
      <c r="R33" s="268"/>
      <c r="S33" s="269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9"/>
      <c r="AE33" s="268"/>
      <c r="AF33" s="268"/>
      <c r="AG33" s="268"/>
      <c r="AH33" s="268"/>
      <c r="AI33" s="268"/>
      <c r="AJ33" s="268"/>
      <c r="AK33" s="269"/>
      <c r="AL33" s="268"/>
      <c r="AM33" s="268"/>
      <c r="AN33" s="268"/>
      <c r="AO33" s="268"/>
      <c r="AP33" s="268"/>
      <c r="AQ33" s="268"/>
      <c r="AR33" s="269"/>
      <c r="AS33" s="268"/>
      <c r="AT33" s="269"/>
      <c r="AU33" s="268"/>
      <c r="AV33" s="426" t="s">
        <v>103</v>
      </c>
    </row>
    <row r="34" spans="1:53" ht="15" customHeight="1" thickBot="1">
      <c r="A34" s="427"/>
      <c r="B34" s="270"/>
      <c r="C34" s="271"/>
      <c r="D34" s="272"/>
      <c r="E34" s="271"/>
      <c r="F34" s="271"/>
      <c r="G34" s="271"/>
      <c r="H34" s="271"/>
      <c r="I34" s="271"/>
      <c r="J34" s="271"/>
      <c r="K34" s="272"/>
      <c r="L34" s="271"/>
      <c r="M34" s="427"/>
      <c r="N34" s="273"/>
      <c r="O34" s="273"/>
      <c r="P34" s="273"/>
      <c r="Q34" s="273"/>
      <c r="R34" s="273"/>
      <c r="S34" s="274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4"/>
      <c r="AE34" s="273"/>
      <c r="AF34" s="273"/>
      <c r="AG34" s="273"/>
      <c r="AH34" s="273"/>
      <c r="AI34" s="273"/>
      <c r="AJ34" s="273"/>
      <c r="AK34" s="274"/>
      <c r="AL34" s="273"/>
      <c r="AM34" s="273"/>
      <c r="AN34" s="273"/>
      <c r="AO34" s="273"/>
      <c r="AP34" s="273"/>
      <c r="AQ34" s="273"/>
      <c r="AR34" s="274"/>
      <c r="AS34" s="273"/>
      <c r="AT34" s="274"/>
      <c r="AU34" s="273"/>
      <c r="AV34" s="427"/>
    </row>
    <row r="35" spans="1:53" ht="22.5" customHeight="1">
      <c r="A35" s="426" t="s">
        <v>163</v>
      </c>
      <c r="B35" s="265"/>
      <c r="C35" s="266"/>
      <c r="D35" s="267"/>
      <c r="E35" s="266"/>
      <c r="F35" s="266"/>
      <c r="G35" s="266"/>
      <c r="H35" s="266"/>
      <c r="I35" s="266"/>
      <c r="J35" s="266"/>
      <c r="K35" s="267"/>
      <c r="L35" s="266"/>
      <c r="M35" s="426" t="s">
        <v>163</v>
      </c>
      <c r="N35" s="268"/>
      <c r="O35" s="268"/>
      <c r="P35" s="268"/>
      <c r="Q35" s="268"/>
      <c r="R35" s="268"/>
      <c r="S35" s="269"/>
      <c r="T35" s="268"/>
      <c r="U35" s="268"/>
      <c r="V35" s="268"/>
      <c r="W35" s="268"/>
      <c r="X35" s="268"/>
      <c r="Y35" s="268"/>
      <c r="Z35" s="268"/>
      <c r="AA35" s="268"/>
      <c r="AB35" s="268"/>
      <c r="AC35" s="268"/>
      <c r="AD35" s="269"/>
      <c r="AE35" s="268"/>
      <c r="AF35" s="268"/>
      <c r="AG35" s="268"/>
      <c r="AH35" s="268"/>
      <c r="AI35" s="268"/>
      <c r="AJ35" s="268"/>
      <c r="AK35" s="269"/>
      <c r="AL35" s="268"/>
      <c r="AM35" s="268"/>
      <c r="AN35" s="268"/>
      <c r="AO35" s="268"/>
      <c r="AP35" s="268"/>
      <c r="AQ35" s="268"/>
      <c r="AR35" s="269"/>
      <c r="AS35" s="268"/>
      <c r="AT35" s="269"/>
      <c r="AU35" s="268"/>
      <c r="AV35" s="426" t="s">
        <v>163</v>
      </c>
    </row>
    <row r="36" spans="1:53" ht="15" customHeight="1" thickBot="1">
      <c r="A36" s="428"/>
      <c r="B36" s="270"/>
      <c r="C36" s="271"/>
      <c r="D36" s="272"/>
      <c r="E36" s="271"/>
      <c r="F36" s="271"/>
      <c r="G36" s="271"/>
      <c r="H36" s="271"/>
      <c r="I36" s="271"/>
      <c r="J36" s="271"/>
      <c r="K36" s="272"/>
      <c r="L36" s="271"/>
      <c r="M36" s="428"/>
      <c r="N36" s="273"/>
      <c r="O36" s="273"/>
      <c r="P36" s="273"/>
      <c r="Q36" s="273"/>
      <c r="R36" s="273"/>
      <c r="S36" s="274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4"/>
      <c r="AE36" s="273"/>
      <c r="AF36" s="273"/>
      <c r="AG36" s="273"/>
      <c r="AH36" s="273"/>
      <c r="AI36" s="273"/>
      <c r="AJ36" s="273"/>
      <c r="AK36" s="274"/>
      <c r="AL36" s="273"/>
      <c r="AM36" s="273"/>
      <c r="AN36" s="273"/>
      <c r="AO36" s="273"/>
      <c r="AP36" s="273"/>
      <c r="AQ36" s="273"/>
      <c r="AR36" s="274"/>
      <c r="AS36" s="273"/>
      <c r="AT36" s="274"/>
      <c r="AU36" s="273"/>
      <c r="AV36" s="428"/>
    </row>
    <row r="37" spans="1:53" ht="22.5" customHeight="1">
      <c r="A37" s="426" t="s">
        <v>89</v>
      </c>
      <c r="B37" s="265"/>
      <c r="C37" s="266"/>
      <c r="D37" s="267"/>
      <c r="E37" s="266"/>
      <c r="F37" s="266"/>
      <c r="G37" s="266"/>
      <c r="H37" s="266"/>
      <c r="I37" s="266"/>
      <c r="J37" s="266"/>
      <c r="K37" s="267"/>
      <c r="L37" s="266"/>
      <c r="M37" s="426" t="s">
        <v>89</v>
      </c>
      <c r="N37" s="268"/>
      <c r="O37" s="268"/>
      <c r="P37" s="268"/>
      <c r="Q37" s="268"/>
      <c r="R37" s="268"/>
      <c r="S37" s="269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9"/>
      <c r="AE37" s="268"/>
      <c r="AF37" s="268"/>
      <c r="AG37" s="268"/>
      <c r="AH37" s="268"/>
      <c r="AI37" s="268"/>
      <c r="AJ37" s="268"/>
      <c r="AK37" s="269"/>
      <c r="AL37" s="268"/>
      <c r="AM37" s="268"/>
      <c r="AN37" s="268"/>
      <c r="AO37" s="268"/>
      <c r="AP37" s="268"/>
      <c r="AQ37" s="268"/>
      <c r="AR37" s="269"/>
      <c r="AS37" s="268"/>
      <c r="AT37" s="269"/>
      <c r="AU37" s="268"/>
      <c r="AV37" s="426" t="s">
        <v>89</v>
      </c>
    </row>
    <row r="38" spans="1:53" ht="15" customHeight="1" thickBot="1">
      <c r="A38" s="427"/>
      <c r="B38" s="270"/>
      <c r="C38" s="271"/>
      <c r="D38" s="272"/>
      <c r="E38" s="271"/>
      <c r="F38" s="271"/>
      <c r="G38" s="271"/>
      <c r="H38" s="271"/>
      <c r="I38" s="271"/>
      <c r="J38" s="271"/>
      <c r="K38" s="272"/>
      <c r="L38" s="271"/>
      <c r="M38" s="427"/>
      <c r="N38" s="273"/>
      <c r="O38" s="273"/>
      <c r="P38" s="273"/>
      <c r="Q38" s="273"/>
      <c r="R38" s="273"/>
      <c r="S38" s="274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4"/>
      <c r="AE38" s="273"/>
      <c r="AF38" s="273"/>
      <c r="AG38" s="273"/>
      <c r="AH38" s="273"/>
      <c r="AI38" s="273"/>
      <c r="AJ38" s="273"/>
      <c r="AK38" s="274"/>
      <c r="AL38" s="273"/>
      <c r="AM38" s="273"/>
      <c r="AN38" s="273"/>
      <c r="AO38" s="273"/>
      <c r="AP38" s="273"/>
      <c r="AQ38" s="273"/>
      <c r="AR38" s="274"/>
      <c r="AS38" s="273"/>
      <c r="AT38" s="274"/>
      <c r="AU38" s="273"/>
      <c r="AV38" s="427"/>
    </row>
    <row r="39" spans="1:53" ht="22.5" customHeight="1">
      <c r="A39" s="426"/>
      <c r="B39" s="265"/>
      <c r="C39" s="266"/>
      <c r="D39" s="267"/>
      <c r="E39" s="266"/>
      <c r="F39" s="266"/>
      <c r="G39" s="266"/>
      <c r="H39" s="266"/>
      <c r="I39" s="266"/>
      <c r="J39" s="266"/>
      <c r="K39" s="267"/>
      <c r="L39" s="266"/>
      <c r="M39" s="426"/>
      <c r="N39" s="268"/>
      <c r="O39" s="268"/>
      <c r="P39" s="268"/>
      <c r="Q39" s="268"/>
      <c r="R39" s="268"/>
      <c r="S39" s="269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9"/>
      <c r="AE39" s="268"/>
      <c r="AF39" s="268"/>
      <c r="AG39" s="268"/>
      <c r="AH39" s="268"/>
      <c r="AI39" s="268"/>
      <c r="AJ39" s="268"/>
      <c r="AK39" s="269"/>
      <c r="AL39" s="268"/>
      <c r="AM39" s="268"/>
      <c r="AN39" s="268"/>
      <c r="AO39" s="268"/>
      <c r="AP39" s="268"/>
      <c r="AQ39" s="268"/>
      <c r="AR39" s="269"/>
      <c r="AS39" s="268"/>
      <c r="AT39" s="269"/>
      <c r="AU39" s="268"/>
      <c r="AV39" s="426"/>
    </row>
    <row r="40" spans="1:53" ht="15" customHeight="1" thickBot="1">
      <c r="A40" s="427"/>
      <c r="B40" s="270"/>
      <c r="C40" s="271"/>
      <c r="D40" s="272"/>
      <c r="E40" s="271"/>
      <c r="F40" s="271"/>
      <c r="G40" s="271"/>
      <c r="H40" s="271"/>
      <c r="I40" s="271"/>
      <c r="J40" s="271"/>
      <c r="K40" s="272"/>
      <c r="L40" s="271"/>
      <c r="M40" s="427"/>
      <c r="N40" s="273"/>
      <c r="O40" s="273"/>
      <c r="P40" s="273"/>
      <c r="Q40" s="273"/>
      <c r="R40" s="273"/>
      <c r="S40" s="274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4"/>
      <c r="AE40" s="273"/>
      <c r="AF40" s="273"/>
      <c r="AG40" s="273"/>
      <c r="AH40" s="273"/>
      <c r="AI40" s="273"/>
      <c r="AJ40" s="273"/>
      <c r="AK40" s="274"/>
      <c r="AL40" s="273"/>
      <c r="AM40" s="273"/>
      <c r="AN40" s="273"/>
      <c r="AO40" s="273"/>
      <c r="AP40" s="273"/>
      <c r="AQ40" s="273"/>
      <c r="AR40" s="274"/>
      <c r="AS40" s="273"/>
      <c r="AT40" s="274"/>
      <c r="AU40" s="273"/>
      <c r="AV40" s="427"/>
    </row>
    <row r="41" spans="1:53" ht="22.5" customHeight="1">
      <c r="A41" s="426"/>
      <c r="B41" s="265"/>
      <c r="C41" s="266"/>
      <c r="D41" s="267"/>
      <c r="E41" s="266"/>
      <c r="F41" s="266"/>
      <c r="G41" s="266"/>
      <c r="H41" s="266"/>
      <c r="I41" s="266"/>
      <c r="J41" s="266"/>
      <c r="K41" s="267"/>
      <c r="L41" s="266"/>
      <c r="M41" s="426"/>
      <c r="N41" s="268"/>
      <c r="O41" s="268"/>
      <c r="P41" s="268"/>
      <c r="Q41" s="268"/>
      <c r="R41" s="268"/>
      <c r="S41" s="269"/>
      <c r="T41" s="268"/>
      <c r="U41" s="268"/>
      <c r="V41" s="268"/>
      <c r="W41" s="268"/>
      <c r="X41" s="268"/>
      <c r="Y41" s="268"/>
      <c r="Z41" s="268"/>
      <c r="AA41" s="268"/>
      <c r="AB41" s="268"/>
      <c r="AC41" s="268"/>
      <c r="AD41" s="269"/>
      <c r="AE41" s="268"/>
      <c r="AF41" s="268"/>
      <c r="AG41" s="268"/>
      <c r="AH41" s="268"/>
      <c r="AI41" s="268"/>
      <c r="AJ41" s="268"/>
      <c r="AK41" s="269"/>
      <c r="AL41" s="268"/>
      <c r="AM41" s="268"/>
      <c r="AN41" s="268"/>
      <c r="AO41" s="268"/>
      <c r="AP41" s="268"/>
      <c r="AQ41" s="268"/>
      <c r="AR41" s="269"/>
      <c r="AS41" s="268"/>
      <c r="AT41" s="269"/>
      <c r="AU41" s="268"/>
      <c r="AV41" s="426"/>
    </row>
    <row r="42" spans="1:53" ht="15" customHeight="1" thickBot="1">
      <c r="A42" s="427"/>
      <c r="B42" s="270"/>
      <c r="C42" s="271"/>
      <c r="D42" s="272"/>
      <c r="E42" s="271"/>
      <c r="F42" s="271"/>
      <c r="G42" s="271"/>
      <c r="H42" s="271"/>
      <c r="I42" s="271"/>
      <c r="J42" s="271"/>
      <c r="K42" s="272"/>
      <c r="L42" s="271"/>
      <c r="M42" s="427"/>
      <c r="N42" s="273"/>
      <c r="O42" s="273"/>
      <c r="P42" s="273"/>
      <c r="Q42" s="273"/>
      <c r="R42" s="273"/>
      <c r="S42" s="274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4"/>
      <c r="AE42" s="273"/>
      <c r="AF42" s="273"/>
      <c r="AG42" s="273"/>
      <c r="AH42" s="273"/>
      <c r="AI42" s="273"/>
      <c r="AJ42" s="273"/>
      <c r="AK42" s="274"/>
      <c r="AL42" s="273"/>
      <c r="AM42" s="273"/>
      <c r="AN42" s="273"/>
      <c r="AO42" s="273"/>
      <c r="AP42" s="273"/>
      <c r="AQ42" s="273"/>
      <c r="AR42" s="274"/>
      <c r="AS42" s="273"/>
      <c r="AT42" s="274"/>
      <c r="AU42" s="273"/>
      <c r="AV42" s="427"/>
    </row>
    <row r="43" spans="1:53" ht="22.5" customHeight="1">
      <c r="A43" s="426"/>
      <c r="B43" s="265"/>
      <c r="C43" s="266"/>
      <c r="D43" s="267"/>
      <c r="E43" s="266"/>
      <c r="F43" s="266"/>
      <c r="G43" s="266"/>
      <c r="H43" s="266"/>
      <c r="I43" s="266"/>
      <c r="J43" s="266"/>
      <c r="K43" s="267"/>
      <c r="L43" s="266"/>
      <c r="M43" s="426"/>
      <c r="N43" s="268"/>
      <c r="O43" s="268"/>
      <c r="P43" s="268"/>
      <c r="Q43" s="268"/>
      <c r="R43" s="268"/>
      <c r="S43" s="269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9"/>
      <c r="AE43" s="268"/>
      <c r="AF43" s="268"/>
      <c r="AG43" s="268"/>
      <c r="AH43" s="268"/>
      <c r="AI43" s="268"/>
      <c r="AJ43" s="268"/>
      <c r="AK43" s="269"/>
      <c r="AL43" s="268"/>
      <c r="AM43" s="268"/>
      <c r="AN43" s="268"/>
      <c r="AO43" s="268"/>
      <c r="AP43" s="268"/>
      <c r="AQ43" s="268"/>
      <c r="AR43" s="269"/>
      <c r="AS43" s="268"/>
      <c r="AT43" s="269"/>
      <c r="AU43" s="268"/>
      <c r="AV43" s="426"/>
    </row>
    <row r="44" spans="1:53" ht="15" customHeight="1" thickBot="1">
      <c r="A44" s="427"/>
      <c r="B44" s="270"/>
      <c r="C44" s="271"/>
      <c r="D44" s="272"/>
      <c r="E44" s="271"/>
      <c r="F44" s="271"/>
      <c r="G44" s="271"/>
      <c r="H44" s="271"/>
      <c r="I44" s="271"/>
      <c r="J44" s="271"/>
      <c r="K44" s="272"/>
      <c r="L44" s="271"/>
      <c r="M44" s="427"/>
      <c r="N44" s="273"/>
      <c r="O44" s="273"/>
      <c r="P44" s="273"/>
      <c r="Q44" s="273"/>
      <c r="R44" s="273"/>
      <c r="S44" s="274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4"/>
      <c r="AE44" s="273"/>
      <c r="AF44" s="273"/>
      <c r="AG44" s="273"/>
      <c r="AH44" s="273"/>
      <c r="AI44" s="273"/>
      <c r="AJ44" s="273"/>
      <c r="AK44" s="274"/>
      <c r="AL44" s="273"/>
      <c r="AM44" s="273"/>
      <c r="AN44" s="273"/>
      <c r="AO44" s="273"/>
      <c r="AP44" s="273"/>
      <c r="AQ44" s="273"/>
      <c r="AR44" s="274"/>
      <c r="AS44" s="273"/>
      <c r="AT44" s="274"/>
      <c r="AU44" s="273"/>
      <c r="AV44" s="427"/>
    </row>
    <row r="45" spans="1:53" ht="22.5" customHeight="1">
      <c r="A45" s="426" t="s">
        <v>132</v>
      </c>
      <c r="B45" s="265"/>
      <c r="C45" s="266"/>
      <c r="D45" s="267"/>
      <c r="E45" s="266"/>
      <c r="F45" s="266"/>
      <c r="G45" s="266"/>
      <c r="H45" s="266"/>
      <c r="I45" s="266"/>
      <c r="J45" s="266"/>
      <c r="K45" s="267"/>
      <c r="L45" s="266"/>
      <c r="M45" s="426" t="s">
        <v>132</v>
      </c>
      <c r="N45" s="268"/>
      <c r="O45" s="268"/>
      <c r="P45" s="268"/>
      <c r="Q45" s="268"/>
      <c r="R45" s="268"/>
      <c r="S45" s="269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9"/>
      <c r="AE45" s="268"/>
      <c r="AF45" s="268"/>
      <c r="AG45" s="268"/>
      <c r="AH45" s="268"/>
      <c r="AI45" s="268"/>
      <c r="AJ45" s="268"/>
      <c r="AK45" s="269"/>
      <c r="AL45" s="268"/>
      <c r="AM45" s="268"/>
      <c r="AN45" s="268"/>
      <c r="AO45" s="268"/>
      <c r="AP45" s="268"/>
      <c r="AQ45" s="268"/>
      <c r="AR45" s="269"/>
      <c r="AS45" s="268"/>
      <c r="AT45" s="269"/>
      <c r="AU45" s="268"/>
      <c r="AV45" s="426" t="s">
        <v>132</v>
      </c>
    </row>
    <row r="46" spans="1:53" ht="15" customHeight="1" thickBot="1">
      <c r="A46" s="429"/>
      <c r="B46" s="270"/>
      <c r="C46" s="271"/>
      <c r="D46" s="272"/>
      <c r="E46" s="271"/>
      <c r="F46" s="271"/>
      <c r="G46" s="271"/>
      <c r="H46" s="271"/>
      <c r="I46" s="271"/>
      <c r="J46" s="271"/>
      <c r="K46" s="272"/>
      <c r="L46" s="271"/>
      <c r="M46" s="429"/>
      <c r="N46" s="273"/>
      <c r="O46" s="273"/>
      <c r="P46" s="273"/>
      <c r="Q46" s="273"/>
      <c r="R46" s="273"/>
      <c r="S46" s="274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4"/>
      <c r="AE46" s="273"/>
      <c r="AF46" s="273"/>
      <c r="AG46" s="273"/>
      <c r="AH46" s="273"/>
      <c r="AI46" s="273"/>
      <c r="AJ46" s="273"/>
      <c r="AK46" s="274"/>
      <c r="AL46" s="273"/>
      <c r="AM46" s="273"/>
      <c r="AN46" s="273"/>
      <c r="AO46" s="273"/>
      <c r="AP46" s="273"/>
      <c r="AQ46" s="273"/>
      <c r="AR46" s="274"/>
      <c r="AS46" s="273"/>
      <c r="AT46" s="274"/>
      <c r="AU46" s="273"/>
      <c r="AV46" s="429"/>
    </row>
    <row r="47" spans="1:53" ht="18" customHeight="1" thickBot="1">
      <c r="A47" s="275"/>
      <c r="B47" s="276" t="s">
        <v>11</v>
      </c>
      <c r="C47" s="277" t="s">
        <v>12</v>
      </c>
      <c r="D47" s="278" t="s">
        <v>13</v>
      </c>
      <c r="E47" s="277" t="s">
        <v>14</v>
      </c>
      <c r="F47" s="277" t="s">
        <v>6</v>
      </c>
      <c r="G47" s="277" t="s">
        <v>9</v>
      </c>
      <c r="H47" s="277" t="s">
        <v>15</v>
      </c>
      <c r="I47" s="277" t="s">
        <v>16</v>
      </c>
      <c r="J47" s="277" t="s">
        <v>17</v>
      </c>
      <c r="K47" s="278" t="s">
        <v>122</v>
      </c>
      <c r="L47" s="277" t="s">
        <v>123</v>
      </c>
      <c r="M47" s="275"/>
      <c r="N47" s="279" t="s">
        <v>19</v>
      </c>
      <c r="O47" s="277" t="s">
        <v>20</v>
      </c>
      <c r="P47" s="277" t="s">
        <v>21</v>
      </c>
      <c r="Q47" s="277" t="s">
        <v>61</v>
      </c>
      <c r="R47" s="277" t="s">
        <v>62</v>
      </c>
      <c r="S47" s="278" t="s">
        <v>66</v>
      </c>
      <c r="T47" s="277" t="s">
        <v>22</v>
      </c>
      <c r="U47" s="277" t="s">
        <v>59</v>
      </c>
      <c r="V47" s="280" t="s">
        <v>23</v>
      </c>
      <c r="W47" s="277" t="s">
        <v>24</v>
      </c>
      <c r="X47" s="277" t="s">
        <v>63</v>
      </c>
      <c r="Y47" s="277" t="s">
        <v>25</v>
      </c>
      <c r="Z47" s="277" t="s">
        <v>26</v>
      </c>
      <c r="AA47" s="277" t="s">
        <v>27</v>
      </c>
      <c r="AB47" s="277" t="s">
        <v>28</v>
      </c>
      <c r="AC47" s="277" t="s">
        <v>29</v>
      </c>
      <c r="AD47" s="281" t="s">
        <v>30</v>
      </c>
      <c r="AE47" s="277" t="s">
        <v>31</v>
      </c>
      <c r="AF47" s="277" t="s">
        <v>32</v>
      </c>
      <c r="AG47" s="277" t="s">
        <v>33</v>
      </c>
      <c r="AH47" s="277" t="s">
        <v>34</v>
      </c>
      <c r="AI47" s="277" t="s">
        <v>35</v>
      </c>
      <c r="AJ47" s="277" t="s">
        <v>36</v>
      </c>
      <c r="AK47" s="281" t="s">
        <v>37</v>
      </c>
      <c r="AL47" s="277" t="s">
        <v>11</v>
      </c>
      <c r="AM47" s="277" t="s">
        <v>12</v>
      </c>
      <c r="AN47" s="277" t="s">
        <v>13</v>
      </c>
      <c r="AO47" s="277" t="s">
        <v>14</v>
      </c>
      <c r="AP47" s="277" t="s">
        <v>6</v>
      </c>
      <c r="AQ47" s="277" t="s">
        <v>9</v>
      </c>
      <c r="AR47" s="278" t="s">
        <v>15</v>
      </c>
      <c r="AS47" s="277" t="s">
        <v>16</v>
      </c>
      <c r="AT47" s="278" t="s">
        <v>17</v>
      </c>
      <c r="AU47" s="282" t="s">
        <v>122</v>
      </c>
      <c r="AV47" s="275"/>
      <c r="AW47" s="262"/>
      <c r="AX47" s="262"/>
      <c r="AY47" s="262"/>
      <c r="AZ47" s="262"/>
      <c r="BA47" s="262"/>
    </row>
    <row r="48" spans="1:53" ht="13.5" customHeight="1">
      <c r="B48" s="210"/>
      <c r="C48" s="210"/>
      <c r="D48" s="210"/>
      <c r="E48" s="210"/>
      <c r="G48" s="210"/>
      <c r="H48" s="210"/>
      <c r="I48" s="210"/>
      <c r="J48" s="210"/>
      <c r="K48" s="210"/>
      <c r="L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W48" s="210"/>
      <c r="AX48" s="210"/>
      <c r="AY48" s="210"/>
      <c r="AZ48" s="210"/>
      <c r="BA48" s="210"/>
    </row>
    <row r="49" spans="1:53" ht="13.5" customHeight="1">
      <c r="B49" s="210"/>
      <c r="C49" s="210"/>
      <c r="D49" s="210"/>
      <c r="E49" s="210"/>
      <c r="G49" s="210"/>
      <c r="H49" s="210"/>
      <c r="I49" s="210"/>
      <c r="J49" s="210"/>
      <c r="K49" s="210"/>
      <c r="L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W49" s="210"/>
      <c r="AX49" s="210"/>
      <c r="AY49" s="210"/>
      <c r="AZ49" s="210"/>
      <c r="BA49" s="210"/>
    </row>
    <row r="50" spans="1:53" ht="13.5" customHeight="1">
      <c r="B50" s="210"/>
      <c r="C50" s="210"/>
      <c r="D50" s="210"/>
      <c r="E50" s="210"/>
      <c r="G50" s="210"/>
      <c r="H50" s="210"/>
      <c r="I50" s="210"/>
      <c r="J50" s="210"/>
      <c r="K50" s="210"/>
      <c r="L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W50" s="210"/>
      <c r="AX50" s="210"/>
      <c r="AY50" s="210"/>
      <c r="AZ50" s="210"/>
      <c r="BA50" s="210"/>
    </row>
    <row r="51" spans="1:53" ht="13.5" customHeight="1">
      <c r="B51" s="210"/>
      <c r="C51" s="210"/>
      <c r="D51" s="210"/>
      <c r="E51" s="210"/>
      <c r="G51" s="210"/>
      <c r="H51" s="210"/>
      <c r="I51" s="210"/>
      <c r="J51" s="210"/>
      <c r="K51" s="210"/>
      <c r="L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W51" s="210"/>
      <c r="AX51" s="210"/>
      <c r="AY51" s="210"/>
      <c r="AZ51" s="210"/>
      <c r="BA51" s="210"/>
    </row>
    <row r="52" spans="1:53" ht="13.5" customHeight="1">
      <c r="B52" s="210"/>
      <c r="C52" s="210"/>
      <c r="D52" s="210"/>
      <c r="E52" s="210"/>
      <c r="G52" s="210"/>
      <c r="H52" s="210"/>
      <c r="I52" s="210"/>
      <c r="J52" s="210"/>
      <c r="K52" s="210"/>
      <c r="L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W52" s="210"/>
      <c r="AX52" s="210"/>
      <c r="AY52" s="210"/>
      <c r="AZ52" s="210"/>
      <c r="BA52" s="210"/>
    </row>
    <row r="53" spans="1:53" ht="13.5" customHeight="1">
      <c r="B53" s="210"/>
      <c r="C53" s="210"/>
      <c r="D53" s="210"/>
      <c r="E53" s="210"/>
      <c r="G53" s="210"/>
      <c r="H53" s="210"/>
      <c r="I53" s="210"/>
      <c r="J53" s="210"/>
      <c r="K53" s="210"/>
      <c r="L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W53" s="210"/>
      <c r="AX53" s="210"/>
      <c r="AY53" s="210"/>
      <c r="AZ53" s="210"/>
      <c r="BA53" s="210"/>
    </row>
    <row r="54" spans="1:53" ht="13.5" customHeight="1">
      <c r="B54" s="210"/>
      <c r="C54" s="210"/>
      <c r="D54" s="210"/>
      <c r="E54" s="210"/>
      <c r="G54" s="210"/>
      <c r="H54" s="210"/>
      <c r="I54" s="210"/>
      <c r="J54" s="210"/>
      <c r="K54" s="210"/>
      <c r="L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W54" s="210"/>
      <c r="AX54" s="210"/>
      <c r="AY54" s="210"/>
      <c r="AZ54" s="210"/>
      <c r="BA54" s="210"/>
    </row>
    <row r="55" spans="1:53" ht="13.5" customHeight="1">
      <c r="B55" s="210"/>
      <c r="C55" s="210"/>
      <c r="D55" s="210"/>
      <c r="E55" s="210"/>
      <c r="G55" s="210"/>
      <c r="H55" s="210"/>
      <c r="I55" s="210"/>
      <c r="J55" s="210"/>
      <c r="K55" s="210"/>
      <c r="L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W55" s="210"/>
      <c r="AX55" s="210"/>
      <c r="AY55" s="210"/>
      <c r="AZ55" s="210"/>
      <c r="BA55" s="210"/>
    </row>
    <row r="56" spans="1:53" ht="13.5" customHeight="1">
      <c r="B56" s="210"/>
      <c r="C56" s="210"/>
      <c r="D56" s="210"/>
      <c r="E56" s="210"/>
      <c r="G56" s="210"/>
      <c r="H56" s="210"/>
      <c r="I56" s="210"/>
      <c r="J56" s="210"/>
      <c r="K56" s="210"/>
      <c r="L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W56" s="210"/>
      <c r="AX56" s="210"/>
      <c r="AY56" s="210"/>
      <c r="AZ56" s="210"/>
      <c r="BA56" s="210"/>
    </row>
    <row r="57" spans="1:53" ht="13.5" customHeight="1">
      <c r="B57" s="210"/>
      <c r="C57" s="210"/>
      <c r="D57" s="210"/>
      <c r="E57" s="210"/>
      <c r="G57" s="210"/>
      <c r="H57" s="210"/>
      <c r="I57" s="210"/>
      <c r="J57" s="210"/>
      <c r="K57" s="210"/>
      <c r="L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W57" s="210"/>
      <c r="AX57" s="210"/>
      <c r="AY57" s="210"/>
      <c r="AZ57" s="210"/>
      <c r="BA57" s="210"/>
    </row>
    <row r="58" spans="1:53" ht="13.5" customHeight="1">
      <c r="B58" s="210"/>
      <c r="C58" s="210"/>
      <c r="D58" s="210"/>
      <c r="E58" s="210"/>
      <c r="G58" s="210"/>
      <c r="H58" s="210"/>
      <c r="I58" s="210"/>
      <c r="J58" s="210"/>
      <c r="K58" s="210"/>
      <c r="L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W58" s="210"/>
      <c r="AX58" s="210"/>
      <c r="AY58" s="210"/>
      <c r="AZ58" s="210"/>
      <c r="BA58" s="210"/>
    </row>
    <row r="59" spans="1:53" ht="13.5" customHeight="1">
      <c r="B59" s="210"/>
      <c r="C59" s="210"/>
      <c r="D59" s="210"/>
      <c r="E59" s="210"/>
      <c r="G59" s="210"/>
      <c r="H59" s="210"/>
      <c r="I59" s="210"/>
      <c r="J59" s="210"/>
      <c r="K59" s="210"/>
      <c r="L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W59" s="210"/>
      <c r="AX59" s="210"/>
      <c r="AY59" s="210"/>
      <c r="AZ59" s="210"/>
      <c r="BA59" s="210"/>
    </row>
    <row r="60" spans="1:53" ht="13.5" customHeight="1">
      <c r="B60" s="210"/>
      <c r="C60" s="210"/>
      <c r="D60" s="210"/>
      <c r="E60" s="210"/>
      <c r="G60" s="210"/>
      <c r="H60" s="210"/>
      <c r="I60" s="210"/>
      <c r="J60" s="210"/>
      <c r="K60" s="210"/>
      <c r="L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W60" s="210"/>
      <c r="AX60" s="210"/>
      <c r="AY60" s="210"/>
      <c r="AZ60" s="210"/>
      <c r="BA60" s="210"/>
    </row>
    <row r="61" spans="1:53" ht="13.5" customHeight="1">
      <c r="A61" s="283"/>
      <c r="B61" s="210"/>
      <c r="C61" s="210"/>
      <c r="D61" s="210"/>
      <c r="E61" s="210"/>
      <c r="G61" s="210"/>
      <c r="H61" s="210"/>
      <c r="I61" s="210"/>
      <c r="J61" s="210"/>
      <c r="K61" s="210"/>
      <c r="L61" s="210"/>
      <c r="M61" s="283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83"/>
      <c r="AW61" s="210"/>
      <c r="AX61" s="210"/>
      <c r="AY61" s="210"/>
      <c r="AZ61" s="210"/>
      <c r="BA61" s="210"/>
    </row>
    <row r="62" spans="1:53" ht="13.5" customHeight="1">
      <c r="A62" s="283"/>
      <c r="B62" s="210"/>
      <c r="C62" s="210"/>
      <c r="D62" s="210"/>
      <c r="E62" s="210"/>
      <c r="G62" s="210"/>
      <c r="H62" s="210"/>
      <c r="I62" s="210"/>
      <c r="J62" s="210"/>
      <c r="K62" s="210"/>
      <c r="L62" s="210"/>
      <c r="M62" s="283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83"/>
      <c r="AW62" s="210"/>
      <c r="AX62" s="210"/>
      <c r="AY62" s="210"/>
      <c r="AZ62" s="210"/>
      <c r="BA62" s="210"/>
    </row>
    <row r="63" spans="1:53" ht="13.5" customHeight="1">
      <c r="A63" s="283"/>
      <c r="B63" s="210"/>
      <c r="C63" s="210"/>
      <c r="D63" s="210"/>
      <c r="E63" s="210"/>
      <c r="G63" s="210"/>
      <c r="H63" s="210"/>
      <c r="I63" s="210"/>
      <c r="J63" s="210"/>
      <c r="K63" s="210"/>
      <c r="L63" s="210"/>
      <c r="M63" s="283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83"/>
      <c r="AW63" s="210"/>
      <c r="AX63" s="210"/>
      <c r="AY63" s="210"/>
      <c r="AZ63" s="210"/>
      <c r="BA63" s="210"/>
    </row>
    <row r="64" spans="1:53" ht="13.5" customHeight="1">
      <c r="A64" s="283"/>
      <c r="B64" s="210"/>
      <c r="C64" s="210"/>
      <c r="D64" s="210"/>
      <c r="E64" s="210"/>
      <c r="G64" s="210"/>
      <c r="H64" s="210"/>
      <c r="I64" s="210"/>
      <c r="J64" s="210"/>
      <c r="K64" s="210"/>
      <c r="L64" s="210"/>
      <c r="M64" s="283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83"/>
      <c r="AW64" s="210"/>
      <c r="AX64" s="210"/>
      <c r="AY64" s="210"/>
      <c r="AZ64" s="210"/>
      <c r="BA64" s="210"/>
    </row>
    <row r="65" spans="1:53" ht="13.5" customHeight="1">
      <c r="A65" s="283"/>
      <c r="B65" s="210"/>
      <c r="C65" s="210"/>
      <c r="D65" s="210"/>
      <c r="E65" s="210"/>
      <c r="G65" s="210"/>
      <c r="H65" s="210"/>
      <c r="I65" s="210"/>
      <c r="J65" s="210"/>
      <c r="K65" s="210"/>
      <c r="L65" s="210"/>
      <c r="M65" s="283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83"/>
      <c r="AW65" s="210"/>
      <c r="AX65" s="210"/>
      <c r="AY65" s="210"/>
      <c r="AZ65" s="210"/>
      <c r="BA65" s="210"/>
    </row>
    <row r="66" spans="1:53" ht="13.5" customHeight="1">
      <c r="A66" s="283"/>
      <c r="B66" s="210"/>
      <c r="C66" s="210"/>
      <c r="D66" s="210"/>
      <c r="E66" s="210"/>
      <c r="G66" s="210"/>
      <c r="H66" s="210"/>
      <c r="I66" s="210"/>
      <c r="J66" s="210"/>
      <c r="K66" s="210"/>
      <c r="L66" s="210"/>
      <c r="M66" s="283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83"/>
      <c r="AW66" s="210"/>
      <c r="AX66" s="210"/>
      <c r="AY66" s="210"/>
      <c r="AZ66" s="210"/>
      <c r="BA66" s="210"/>
    </row>
    <row r="67" spans="1:53" ht="13.5" customHeight="1">
      <c r="A67" s="283"/>
      <c r="B67" s="210"/>
      <c r="C67" s="210"/>
      <c r="D67" s="210"/>
      <c r="E67" s="210"/>
      <c r="G67" s="210"/>
      <c r="H67" s="210"/>
      <c r="I67" s="210"/>
      <c r="J67" s="210"/>
      <c r="K67" s="210"/>
      <c r="L67" s="210"/>
      <c r="M67" s="283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83"/>
      <c r="AW67" s="210"/>
      <c r="AX67" s="210"/>
      <c r="AY67" s="210"/>
      <c r="AZ67" s="210"/>
      <c r="BA67" s="210"/>
    </row>
    <row r="68" spans="1:53" ht="13.5" customHeight="1">
      <c r="A68" s="283"/>
      <c r="B68" s="210"/>
      <c r="C68" s="210"/>
      <c r="D68" s="210"/>
      <c r="E68" s="210"/>
      <c r="G68" s="210"/>
      <c r="H68" s="210"/>
      <c r="I68" s="210"/>
      <c r="J68" s="210"/>
      <c r="K68" s="210"/>
      <c r="L68" s="210"/>
      <c r="M68" s="283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83"/>
      <c r="AW68" s="210"/>
      <c r="AX68" s="210"/>
      <c r="AY68" s="210"/>
      <c r="AZ68" s="210"/>
      <c r="BA68" s="210"/>
    </row>
    <row r="69" spans="1:53" ht="13.5" customHeight="1">
      <c r="A69" s="283"/>
      <c r="B69" s="210"/>
      <c r="C69" s="210"/>
      <c r="D69" s="210"/>
      <c r="E69" s="210"/>
      <c r="G69" s="210"/>
      <c r="H69" s="210"/>
      <c r="I69" s="210"/>
      <c r="J69" s="210"/>
      <c r="K69" s="210"/>
      <c r="L69" s="210"/>
      <c r="M69" s="283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83"/>
      <c r="AW69" s="210"/>
      <c r="AX69" s="210"/>
      <c r="AY69" s="210"/>
      <c r="AZ69" s="210"/>
      <c r="BA69" s="210"/>
    </row>
    <row r="70" spans="1:53" ht="13.5" customHeight="1">
      <c r="A70" s="283"/>
      <c r="B70" s="210"/>
      <c r="C70" s="210"/>
      <c r="D70" s="210"/>
      <c r="E70" s="210"/>
      <c r="G70" s="210"/>
      <c r="H70" s="210"/>
      <c r="I70" s="210"/>
      <c r="J70" s="210"/>
      <c r="K70" s="210"/>
      <c r="L70" s="210"/>
      <c r="M70" s="283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83"/>
      <c r="AW70" s="210"/>
      <c r="AX70" s="210"/>
      <c r="AY70" s="210"/>
      <c r="AZ70" s="210"/>
      <c r="BA70" s="210"/>
    </row>
    <row r="71" spans="1:53" ht="13.5" customHeight="1">
      <c r="A71" s="283"/>
      <c r="B71" s="210"/>
      <c r="C71" s="210"/>
      <c r="D71" s="210"/>
      <c r="E71" s="210"/>
      <c r="G71" s="210"/>
      <c r="H71" s="210"/>
      <c r="I71" s="210"/>
      <c r="J71" s="210"/>
      <c r="K71" s="210"/>
      <c r="L71" s="210"/>
      <c r="M71" s="283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83"/>
      <c r="AW71" s="210"/>
      <c r="AX71" s="210"/>
      <c r="AY71" s="210"/>
      <c r="AZ71" s="210"/>
      <c r="BA71" s="210"/>
    </row>
    <row r="72" spans="1:53" ht="13.5" customHeight="1">
      <c r="A72" s="283"/>
      <c r="B72" s="210"/>
      <c r="C72" s="210"/>
      <c r="D72" s="210"/>
      <c r="E72" s="210"/>
      <c r="G72" s="210"/>
      <c r="H72" s="210"/>
      <c r="I72" s="210"/>
      <c r="J72" s="210"/>
      <c r="K72" s="210"/>
      <c r="L72" s="210"/>
      <c r="M72" s="283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83"/>
      <c r="AW72" s="210"/>
      <c r="AX72" s="210"/>
      <c r="AY72" s="210"/>
      <c r="AZ72" s="210"/>
      <c r="BA72" s="210"/>
    </row>
    <row r="73" spans="1:53" ht="13.5" customHeight="1">
      <c r="A73" s="283"/>
      <c r="B73" s="210"/>
      <c r="C73" s="210"/>
      <c r="D73" s="210"/>
      <c r="E73" s="210"/>
      <c r="G73" s="210"/>
      <c r="H73" s="210"/>
      <c r="I73" s="210"/>
      <c r="J73" s="210"/>
      <c r="K73" s="210"/>
      <c r="L73" s="210"/>
      <c r="M73" s="283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83"/>
      <c r="AW73" s="210"/>
      <c r="AX73" s="210"/>
      <c r="AY73" s="210"/>
      <c r="AZ73" s="210"/>
      <c r="BA73" s="210"/>
    </row>
    <row r="74" spans="1:53" ht="13.5" customHeight="1">
      <c r="A74" s="283"/>
      <c r="B74" s="210"/>
      <c r="C74" s="210"/>
      <c r="D74" s="210"/>
      <c r="E74" s="210"/>
      <c r="G74" s="210"/>
      <c r="H74" s="210"/>
      <c r="I74" s="210"/>
      <c r="J74" s="210"/>
      <c r="K74" s="210"/>
      <c r="L74" s="210"/>
      <c r="M74" s="283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83"/>
      <c r="AW74" s="210"/>
      <c r="AX74" s="210"/>
      <c r="AY74" s="210"/>
      <c r="AZ74" s="210"/>
      <c r="BA74" s="210"/>
    </row>
    <row r="75" spans="1:53" ht="13.5" customHeight="1">
      <c r="A75" s="283"/>
      <c r="B75" s="210"/>
      <c r="C75" s="210"/>
      <c r="D75" s="210"/>
      <c r="E75" s="210"/>
      <c r="G75" s="210"/>
      <c r="H75" s="210"/>
      <c r="I75" s="210"/>
      <c r="J75" s="210"/>
      <c r="K75" s="210"/>
      <c r="L75" s="210"/>
      <c r="M75" s="283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83"/>
      <c r="AW75" s="210"/>
      <c r="AX75" s="210"/>
      <c r="AY75" s="210"/>
      <c r="AZ75" s="210"/>
      <c r="BA75" s="210"/>
    </row>
    <row r="76" spans="1:53" ht="13.5" customHeight="1">
      <c r="A76" s="283"/>
      <c r="B76" s="210"/>
      <c r="C76" s="210"/>
      <c r="D76" s="210"/>
      <c r="E76" s="210"/>
      <c r="G76" s="210"/>
      <c r="H76" s="210"/>
      <c r="I76" s="210"/>
      <c r="J76" s="210"/>
      <c r="K76" s="210"/>
      <c r="L76" s="210"/>
      <c r="M76" s="283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83"/>
      <c r="AW76" s="210"/>
      <c r="AX76" s="210"/>
      <c r="AY76" s="210"/>
      <c r="AZ76" s="210"/>
      <c r="BA76" s="210"/>
    </row>
    <row r="77" spans="1:53" ht="13.5" customHeight="1">
      <c r="A77" s="283"/>
      <c r="B77" s="210"/>
      <c r="C77" s="210"/>
      <c r="D77" s="210"/>
      <c r="E77" s="210"/>
      <c r="G77" s="210"/>
      <c r="H77" s="210"/>
      <c r="I77" s="210"/>
      <c r="J77" s="210"/>
      <c r="K77" s="210"/>
      <c r="L77" s="210"/>
      <c r="M77" s="283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83"/>
      <c r="AW77" s="210"/>
      <c r="AX77" s="210"/>
      <c r="AY77" s="210"/>
      <c r="AZ77" s="210"/>
      <c r="BA77" s="210"/>
    </row>
    <row r="78" spans="1:53" ht="13.5" customHeight="1">
      <c r="A78" s="283"/>
      <c r="B78" s="210"/>
      <c r="C78" s="210"/>
      <c r="D78" s="210"/>
      <c r="E78" s="210"/>
      <c r="G78" s="210"/>
      <c r="H78" s="210"/>
      <c r="I78" s="210"/>
      <c r="J78" s="210"/>
      <c r="K78" s="210"/>
      <c r="L78" s="210"/>
      <c r="M78" s="283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83"/>
      <c r="AW78" s="210"/>
      <c r="AX78" s="210"/>
      <c r="AY78" s="210"/>
      <c r="AZ78" s="210"/>
      <c r="BA78" s="210"/>
    </row>
    <row r="79" spans="1:53" ht="13.5" customHeight="1">
      <c r="A79" s="283"/>
      <c r="B79" s="210"/>
      <c r="C79" s="210"/>
      <c r="D79" s="210"/>
      <c r="E79" s="210"/>
      <c r="G79" s="210"/>
      <c r="H79" s="210"/>
      <c r="I79" s="210"/>
      <c r="J79" s="210"/>
      <c r="K79" s="210"/>
      <c r="L79" s="210"/>
      <c r="M79" s="283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83"/>
      <c r="AW79" s="210"/>
      <c r="AX79" s="210"/>
      <c r="AY79" s="210"/>
      <c r="AZ79" s="210"/>
      <c r="BA79" s="210"/>
    </row>
    <row r="80" spans="1:53" ht="13.5" customHeight="1">
      <c r="A80" s="283"/>
      <c r="B80" s="210"/>
      <c r="C80" s="210"/>
      <c r="D80" s="210"/>
      <c r="E80" s="210"/>
      <c r="G80" s="210"/>
      <c r="H80" s="210"/>
      <c r="I80" s="210"/>
      <c r="J80" s="210"/>
      <c r="K80" s="210"/>
      <c r="L80" s="210"/>
      <c r="M80" s="283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83"/>
      <c r="AW80" s="210"/>
      <c r="AX80" s="210"/>
      <c r="AY80" s="210"/>
      <c r="AZ80" s="210"/>
      <c r="BA80" s="210"/>
    </row>
    <row r="81" spans="1:53" ht="13.5" customHeight="1">
      <c r="A81" s="283"/>
      <c r="B81" s="210"/>
      <c r="C81" s="210"/>
      <c r="D81" s="210"/>
      <c r="E81" s="210"/>
      <c r="G81" s="210"/>
      <c r="H81" s="210"/>
      <c r="I81" s="210"/>
      <c r="J81" s="210"/>
      <c r="K81" s="210"/>
      <c r="L81" s="210"/>
      <c r="M81" s="283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83"/>
      <c r="AW81" s="210"/>
      <c r="AX81" s="210"/>
      <c r="AY81" s="210"/>
      <c r="AZ81" s="210"/>
      <c r="BA81" s="210"/>
    </row>
    <row r="82" spans="1:53" ht="13.5" customHeight="1">
      <c r="A82" s="283"/>
      <c r="B82" s="210"/>
      <c r="C82" s="210"/>
      <c r="D82" s="210"/>
      <c r="E82" s="210"/>
      <c r="G82" s="210"/>
      <c r="H82" s="210"/>
      <c r="I82" s="210"/>
      <c r="J82" s="210"/>
      <c r="K82" s="210"/>
      <c r="L82" s="210"/>
      <c r="M82" s="283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83"/>
      <c r="AW82" s="210"/>
      <c r="AX82" s="210"/>
      <c r="AY82" s="210"/>
      <c r="AZ82" s="210"/>
      <c r="BA82" s="210"/>
    </row>
    <row r="83" spans="1:53" ht="13.5" customHeight="1">
      <c r="A83" s="283"/>
      <c r="B83" s="210"/>
      <c r="C83" s="210"/>
      <c r="D83" s="210"/>
      <c r="E83" s="210"/>
      <c r="G83" s="210"/>
      <c r="H83" s="210"/>
      <c r="I83" s="210"/>
      <c r="J83" s="210"/>
      <c r="K83" s="210"/>
      <c r="L83" s="210"/>
      <c r="M83" s="283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83"/>
      <c r="AW83" s="210"/>
      <c r="AX83" s="210"/>
      <c r="AY83" s="210"/>
      <c r="AZ83" s="210"/>
      <c r="BA83" s="210"/>
    </row>
    <row r="84" spans="1:53" ht="13.5" customHeight="1">
      <c r="A84" s="283"/>
      <c r="B84" s="210"/>
      <c r="C84" s="210"/>
      <c r="D84" s="210"/>
      <c r="E84" s="210"/>
      <c r="G84" s="210"/>
      <c r="H84" s="210"/>
      <c r="I84" s="210"/>
      <c r="J84" s="210"/>
      <c r="K84" s="210"/>
      <c r="L84" s="210"/>
      <c r="M84" s="283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83"/>
      <c r="AW84" s="210"/>
      <c r="AX84" s="210"/>
      <c r="AY84" s="210"/>
      <c r="AZ84" s="210"/>
      <c r="BA84" s="210"/>
    </row>
    <row r="85" spans="1:53" ht="13.5" customHeight="1">
      <c r="A85" s="283"/>
      <c r="B85" s="210"/>
      <c r="C85" s="210"/>
      <c r="D85" s="210"/>
      <c r="E85" s="210"/>
      <c r="G85" s="210"/>
      <c r="H85" s="210"/>
      <c r="I85" s="210"/>
      <c r="J85" s="210"/>
      <c r="K85" s="210"/>
      <c r="L85" s="210"/>
      <c r="M85" s="283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83"/>
      <c r="AW85" s="210"/>
      <c r="AX85" s="210"/>
      <c r="AY85" s="210"/>
      <c r="AZ85" s="210"/>
      <c r="BA85" s="210"/>
    </row>
    <row r="86" spans="1:53" ht="13.5" customHeight="1">
      <c r="A86" s="283"/>
      <c r="B86" s="210"/>
      <c r="C86" s="210"/>
      <c r="D86" s="210"/>
      <c r="E86" s="210"/>
      <c r="G86" s="210"/>
      <c r="H86" s="210"/>
      <c r="I86" s="210"/>
      <c r="J86" s="210"/>
      <c r="K86" s="210"/>
      <c r="L86" s="210"/>
      <c r="M86" s="283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83"/>
      <c r="AW86" s="210"/>
      <c r="AX86" s="210"/>
      <c r="AY86" s="210"/>
      <c r="AZ86" s="210"/>
      <c r="BA86" s="210"/>
    </row>
    <row r="87" spans="1:53" ht="13.5" customHeight="1">
      <c r="A87" s="283"/>
      <c r="B87" s="210"/>
      <c r="C87" s="210"/>
      <c r="D87" s="210"/>
      <c r="E87" s="210"/>
      <c r="G87" s="210"/>
      <c r="H87" s="210"/>
      <c r="I87" s="210"/>
      <c r="J87" s="210"/>
      <c r="K87" s="210"/>
      <c r="L87" s="210"/>
      <c r="M87" s="283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83"/>
      <c r="AW87" s="210"/>
      <c r="AX87" s="210"/>
      <c r="AY87" s="210"/>
      <c r="AZ87" s="210"/>
      <c r="BA87" s="210"/>
    </row>
    <row r="88" spans="1:53" ht="13.5" customHeight="1">
      <c r="A88" s="283"/>
      <c r="B88" s="210"/>
      <c r="C88" s="210"/>
      <c r="D88" s="210"/>
      <c r="E88" s="210"/>
      <c r="G88" s="210"/>
      <c r="H88" s="210"/>
      <c r="I88" s="210"/>
      <c r="J88" s="210"/>
      <c r="K88" s="210"/>
      <c r="L88" s="210"/>
      <c r="M88" s="283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83"/>
      <c r="AW88" s="210"/>
      <c r="AX88" s="210"/>
      <c r="AY88" s="210"/>
      <c r="AZ88" s="210"/>
      <c r="BA88" s="210"/>
    </row>
    <row r="89" spans="1:53" ht="13.5" customHeight="1">
      <c r="A89" s="283"/>
      <c r="B89" s="210"/>
      <c r="C89" s="210"/>
      <c r="D89" s="210"/>
      <c r="E89" s="210"/>
      <c r="G89" s="210"/>
      <c r="H89" s="210"/>
      <c r="I89" s="210"/>
      <c r="J89" s="210"/>
      <c r="K89" s="210"/>
      <c r="L89" s="210"/>
      <c r="M89" s="283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83"/>
      <c r="AW89" s="210"/>
      <c r="AX89" s="210"/>
      <c r="AY89" s="210"/>
      <c r="AZ89" s="210"/>
      <c r="BA89" s="210"/>
    </row>
    <row r="90" spans="1:53" ht="13.5" customHeight="1">
      <c r="A90" s="283"/>
      <c r="B90" s="210"/>
      <c r="C90" s="210"/>
      <c r="D90" s="210"/>
      <c r="E90" s="210"/>
      <c r="G90" s="210"/>
      <c r="H90" s="210"/>
      <c r="I90" s="210"/>
      <c r="J90" s="210"/>
      <c r="K90" s="210"/>
      <c r="L90" s="210"/>
      <c r="M90" s="283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83"/>
      <c r="AW90" s="210"/>
      <c r="AX90" s="210"/>
      <c r="AY90" s="210"/>
      <c r="AZ90" s="210"/>
      <c r="BA90" s="210"/>
    </row>
    <row r="91" spans="1:53" ht="13.5" customHeight="1">
      <c r="A91" s="283"/>
      <c r="B91" s="210"/>
      <c r="C91" s="210"/>
      <c r="D91" s="210"/>
      <c r="E91" s="210"/>
      <c r="G91" s="210"/>
      <c r="H91" s="210"/>
      <c r="I91" s="210"/>
      <c r="J91" s="210"/>
      <c r="K91" s="210"/>
      <c r="L91" s="210"/>
      <c r="M91" s="283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83"/>
      <c r="AW91" s="210"/>
      <c r="AX91" s="210"/>
      <c r="AY91" s="210"/>
      <c r="AZ91" s="210"/>
      <c r="BA91" s="210"/>
    </row>
    <row r="92" spans="1:53" ht="13.5" customHeight="1">
      <c r="A92" s="283"/>
      <c r="B92" s="210"/>
      <c r="C92" s="210"/>
      <c r="D92" s="210"/>
      <c r="E92" s="210"/>
      <c r="G92" s="210"/>
      <c r="H92" s="210"/>
      <c r="I92" s="210"/>
      <c r="J92" s="210"/>
      <c r="K92" s="210"/>
      <c r="L92" s="210"/>
      <c r="M92" s="283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83"/>
      <c r="AW92" s="210"/>
      <c r="AX92" s="210"/>
      <c r="AY92" s="210"/>
      <c r="AZ92" s="210"/>
      <c r="BA92" s="210"/>
    </row>
    <row r="93" spans="1:53" ht="13.5" customHeight="1">
      <c r="A93" s="283"/>
      <c r="B93" s="210"/>
      <c r="C93" s="210"/>
      <c r="D93" s="210"/>
      <c r="E93" s="210"/>
      <c r="G93" s="210"/>
      <c r="H93" s="210"/>
      <c r="I93" s="210"/>
      <c r="J93" s="210"/>
      <c r="K93" s="210"/>
      <c r="L93" s="210"/>
      <c r="M93" s="283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83"/>
      <c r="AW93" s="210"/>
      <c r="AX93" s="210"/>
      <c r="AY93" s="210"/>
      <c r="AZ93" s="210"/>
      <c r="BA93" s="210"/>
    </row>
    <row r="94" spans="1:53" ht="13.5" customHeight="1">
      <c r="A94" s="283"/>
      <c r="B94" s="210"/>
      <c r="C94" s="210"/>
      <c r="D94" s="210"/>
      <c r="E94" s="210"/>
      <c r="G94" s="210"/>
      <c r="H94" s="210"/>
      <c r="I94" s="210"/>
      <c r="J94" s="210"/>
      <c r="K94" s="210"/>
      <c r="L94" s="210"/>
      <c r="M94" s="283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83"/>
      <c r="AW94" s="210"/>
      <c r="AX94" s="210"/>
      <c r="AY94" s="210"/>
      <c r="AZ94" s="210"/>
      <c r="BA94" s="210"/>
    </row>
    <row r="95" spans="1:53" ht="13.5" customHeight="1">
      <c r="A95" s="283"/>
      <c r="B95" s="210"/>
      <c r="C95" s="210"/>
      <c r="D95" s="210"/>
      <c r="E95" s="210"/>
      <c r="G95" s="210"/>
      <c r="H95" s="210"/>
      <c r="I95" s="210"/>
      <c r="J95" s="210"/>
      <c r="K95" s="210"/>
      <c r="L95" s="210"/>
      <c r="M95" s="283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83"/>
      <c r="AW95" s="210"/>
      <c r="AX95" s="210"/>
      <c r="AY95" s="210"/>
      <c r="AZ95" s="210"/>
      <c r="BA95" s="210"/>
    </row>
    <row r="96" spans="1:53" ht="13.5" customHeight="1">
      <c r="A96" s="283"/>
      <c r="B96" s="210"/>
      <c r="C96" s="210"/>
      <c r="D96" s="210"/>
      <c r="E96" s="210"/>
      <c r="G96" s="210"/>
      <c r="H96" s="210"/>
      <c r="I96" s="210"/>
      <c r="J96" s="210"/>
      <c r="K96" s="210"/>
      <c r="L96" s="210"/>
      <c r="M96" s="283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83"/>
      <c r="AW96" s="210"/>
      <c r="AX96" s="210"/>
      <c r="AY96" s="210"/>
      <c r="AZ96" s="210"/>
      <c r="BA96" s="210"/>
    </row>
    <row r="97" spans="1:53" ht="13.5" customHeight="1">
      <c r="A97" s="283"/>
      <c r="B97" s="210"/>
      <c r="C97" s="210"/>
      <c r="D97" s="210"/>
      <c r="E97" s="210"/>
      <c r="G97" s="210"/>
      <c r="H97" s="210"/>
      <c r="I97" s="210"/>
      <c r="J97" s="210"/>
      <c r="K97" s="210"/>
      <c r="L97" s="210"/>
      <c r="M97" s="283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83"/>
      <c r="AW97" s="210"/>
      <c r="AX97" s="210"/>
      <c r="AY97" s="210"/>
      <c r="AZ97" s="210"/>
      <c r="BA97" s="210"/>
    </row>
    <row r="98" spans="1:53" ht="13.5" customHeight="1">
      <c r="A98" s="283"/>
      <c r="B98" s="210"/>
      <c r="C98" s="210"/>
      <c r="D98" s="210"/>
      <c r="E98" s="210"/>
      <c r="G98" s="210"/>
      <c r="H98" s="210"/>
      <c r="I98" s="210"/>
      <c r="J98" s="210"/>
      <c r="K98" s="210"/>
      <c r="L98" s="210"/>
      <c r="M98" s="283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83"/>
      <c r="AW98" s="210"/>
      <c r="AX98" s="210"/>
      <c r="AY98" s="210"/>
      <c r="AZ98" s="210"/>
      <c r="BA98" s="210"/>
    </row>
    <row r="99" spans="1:53" ht="13.5" customHeight="1">
      <c r="A99" s="283"/>
      <c r="B99" s="210"/>
      <c r="C99" s="210"/>
      <c r="D99" s="210"/>
      <c r="E99" s="210"/>
      <c r="G99" s="210"/>
      <c r="H99" s="210"/>
      <c r="I99" s="210"/>
      <c r="J99" s="210"/>
      <c r="K99" s="210"/>
      <c r="L99" s="210"/>
      <c r="M99" s="283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83"/>
      <c r="AW99" s="210"/>
      <c r="AX99" s="210"/>
      <c r="AY99" s="210"/>
      <c r="AZ99" s="210"/>
      <c r="BA99" s="210"/>
    </row>
    <row r="100" spans="1:53" ht="13.5" customHeight="1">
      <c r="A100" s="283"/>
      <c r="B100" s="210"/>
      <c r="C100" s="210"/>
      <c r="D100" s="210"/>
      <c r="E100" s="210"/>
      <c r="G100" s="210"/>
      <c r="H100" s="210"/>
      <c r="I100" s="210"/>
      <c r="J100" s="210"/>
      <c r="K100" s="210"/>
      <c r="L100" s="210"/>
      <c r="M100" s="283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83"/>
      <c r="AW100" s="210"/>
      <c r="AX100" s="210"/>
      <c r="AY100" s="210"/>
      <c r="AZ100" s="210"/>
      <c r="BA100" s="210"/>
    </row>
    <row r="101" spans="1:53" ht="13.5" customHeight="1">
      <c r="A101" s="283"/>
      <c r="B101" s="210"/>
      <c r="C101" s="210"/>
      <c r="D101" s="210"/>
      <c r="E101" s="210"/>
      <c r="G101" s="210"/>
      <c r="H101" s="210"/>
      <c r="I101" s="210"/>
      <c r="J101" s="210"/>
      <c r="K101" s="210"/>
      <c r="L101" s="210"/>
      <c r="M101" s="283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83"/>
      <c r="AW101" s="210"/>
      <c r="AX101" s="210"/>
      <c r="AY101" s="210"/>
      <c r="AZ101" s="210"/>
      <c r="BA101" s="210"/>
    </row>
    <row r="102" spans="1:53" ht="13.5" customHeight="1">
      <c r="A102" s="283"/>
      <c r="B102" s="210"/>
      <c r="C102" s="210"/>
      <c r="D102" s="210"/>
      <c r="E102" s="210"/>
      <c r="G102" s="210"/>
      <c r="H102" s="210"/>
      <c r="I102" s="210"/>
      <c r="J102" s="210"/>
      <c r="K102" s="210"/>
      <c r="L102" s="210"/>
      <c r="M102" s="283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83"/>
      <c r="AW102" s="210"/>
      <c r="AX102" s="210"/>
      <c r="AY102" s="210"/>
      <c r="AZ102" s="210"/>
      <c r="BA102" s="210"/>
    </row>
    <row r="103" spans="1:53" ht="13.5" customHeight="1">
      <c r="A103" s="283"/>
      <c r="B103" s="210"/>
      <c r="C103" s="210"/>
      <c r="D103" s="210"/>
      <c r="E103" s="210"/>
      <c r="G103" s="210"/>
      <c r="H103" s="210"/>
      <c r="I103" s="210"/>
      <c r="J103" s="210"/>
      <c r="K103" s="210"/>
      <c r="L103" s="210"/>
      <c r="M103" s="283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83"/>
      <c r="AW103" s="210"/>
      <c r="AX103" s="210"/>
      <c r="AY103" s="210"/>
      <c r="AZ103" s="210"/>
      <c r="BA103" s="210"/>
    </row>
    <row r="104" spans="1:53" ht="13.5" customHeight="1">
      <c r="A104" s="283"/>
      <c r="B104" s="210"/>
      <c r="C104" s="210"/>
      <c r="D104" s="210"/>
      <c r="E104" s="210"/>
      <c r="G104" s="210"/>
      <c r="H104" s="210"/>
      <c r="I104" s="210"/>
      <c r="J104" s="210"/>
      <c r="K104" s="210"/>
      <c r="L104" s="210"/>
      <c r="M104" s="283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83"/>
      <c r="AW104" s="210"/>
      <c r="AX104" s="210"/>
      <c r="AY104" s="210"/>
      <c r="AZ104" s="210"/>
      <c r="BA104" s="210"/>
    </row>
    <row r="105" spans="1:53" ht="13.5" customHeight="1">
      <c r="A105" s="283"/>
      <c r="B105" s="210"/>
      <c r="C105" s="210"/>
      <c r="D105" s="210"/>
      <c r="E105" s="210"/>
      <c r="G105" s="210"/>
      <c r="H105" s="210"/>
      <c r="I105" s="210"/>
      <c r="J105" s="210"/>
      <c r="K105" s="210"/>
      <c r="L105" s="210"/>
      <c r="M105" s="283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83"/>
      <c r="AW105" s="210"/>
      <c r="AX105" s="210"/>
      <c r="AY105" s="210"/>
      <c r="AZ105" s="210"/>
      <c r="BA105" s="210"/>
    </row>
    <row r="106" spans="1:53" ht="13.5" customHeight="1">
      <c r="A106" s="283"/>
      <c r="B106" s="210"/>
      <c r="C106" s="210"/>
      <c r="D106" s="210"/>
      <c r="E106" s="210"/>
      <c r="G106" s="210"/>
      <c r="H106" s="210"/>
      <c r="I106" s="210"/>
      <c r="J106" s="210"/>
      <c r="K106" s="210"/>
      <c r="L106" s="210"/>
      <c r="M106" s="283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83"/>
      <c r="AW106" s="210"/>
      <c r="AX106" s="210"/>
      <c r="AY106" s="210"/>
      <c r="AZ106" s="210"/>
      <c r="BA106" s="210"/>
    </row>
    <row r="107" spans="1:53" ht="13.5" customHeight="1">
      <c r="A107" s="283"/>
      <c r="B107" s="210"/>
      <c r="C107" s="210"/>
      <c r="D107" s="210"/>
      <c r="E107" s="210"/>
      <c r="G107" s="210"/>
      <c r="H107" s="210"/>
      <c r="I107" s="210"/>
      <c r="J107" s="210"/>
      <c r="K107" s="210"/>
      <c r="L107" s="210"/>
      <c r="M107" s="283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83"/>
      <c r="AW107" s="210"/>
      <c r="AX107" s="210"/>
      <c r="AY107" s="210"/>
      <c r="AZ107" s="210"/>
      <c r="BA107" s="210"/>
    </row>
    <row r="108" spans="1:53" ht="13.5" customHeight="1">
      <c r="A108" s="283"/>
      <c r="B108" s="210"/>
      <c r="C108" s="210"/>
      <c r="D108" s="210"/>
      <c r="E108" s="210"/>
      <c r="G108" s="210"/>
      <c r="H108" s="210"/>
      <c r="I108" s="210"/>
      <c r="J108" s="210"/>
      <c r="K108" s="210"/>
      <c r="L108" s="210"/>
      <c r="M108" s="283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83"/>
      <c r="AW108" s="210"/>
      <c r="AX108" s="210"/>
      <c r="AY108" s="210"/>
      <c r="AZ108" s="210"/>
      <c r="BA108" s="210"/>
    </row>
    <row r="109" spans="1:53" ht="13.5" customHeight="1">
      <c r="A109" s="283"/>
      <c r="B109" s="210"/>
      <c r="C109" s="210"/>
      <c r="D109" s="210"/>
      <c r="E109" s="210"/>
      <c r="G109" s="210"/>
      <c r="H109" s="210"/>
      <c r="I109" s="210"/>
      <c r="J109" s="210"/>
      <c r="K109" s="210"/>
      <c r="L109" s="210"/>
      <c r="M109" s="283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83"/>
      <c r="AW109" s="210"/>
      <c r="AX109" s="210"/>
      <c r="AY109" s="210"/>
      <c r="AZ109" s="210"/>
      <c r="BA109" s="210"/>
    </row>
    <row r="110" spans="1:53" ht="13.5" customHeight="1">
      <c r="A110" s="283"/>
      <c r="B110" s="210"/>
      <c r="C110" s="210"/>
      <c r="D110" s="210"/>
      <c r="E110" s="210"/>
      <c r="G110" s="210"/>
      <c r="H110" s="210"/>
      <c r="I110" s="210"/>
      <c r="J110" s="210"/>
      <c r="K110" s="210"/>
      <c r="L110" s="210"/>
      <c r="M110" s="283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83"/>
      <c r="AW110" s="210"/>
      <c r="AX110" s="210"/>
      <c r="AY110" s="210"/>
      <c r="AZ110" s="210"/>
      <c r="BA110" s="210"/>
    </row>
    <row r="111" spans="1:53" ht="13.5" customHeight="1">
      <c r="A111" s="283"/>
      <c r="B111" s="210"/>
      <c r="C111" s="210"/>
      <c r="D111" s="210"/>
      <c r="E111" s="210"/>
      <c r="G111" s="210"/>
      <c r="H111" s="210"/>
      <c r="I111" s="210"/>
      <c r="J111" s="210"/>
      <c r="K111" s="210"/>
      <c r="L111" s="210"/>
      <c r="M111" s="283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83"/>
      <c r="AW111" s="210"/>
      <c r="AX111" s="210"/>
      <c r="AY111" s="210"/>
      <c r="AZ111" s="210"/>
      <c r="BA111" s="210"/>
    </row>
    <row r="112" spans="1:53" ht="13.5" customHeight="1">
      <c r="A112" s="283"/>
      <c r="B112" s="210"/>
      <c r="C112" s="210"/>
      <c r="D112" s="210"/>
      <c r="E112" s="210"/>
      <c r="G112" s="210"/>
      <c r="H112" s="210"/>
      <c r="I112" s="210"/>
      <c r="J112" s="210"/>
      <c r="K112" s="210"/>
      <c r="L112" s="210"/>
      <c r="M112" s="283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83"/>
      <c r="AW112" s="210"/>
      <c r="AX112" s="210"/>
      <c r="AY112" s="210"/>
      <c r="AZ112" s="210"/>
      <c r="BA112" s="210"/>
    </row>
    <row r="113" spans="1:53" ht="13.5" customHeight="1">
      <c r="A113" s="283"/>
      <c r="B113" s="210"/>
      <c r="C113" s="210"/>
      <c r="D113" s="210"/>
      <c r="E113" s="210"/>
      <c r="G113" s="210"/>
      <c r="H113" s="210"/>
      <c r="I113" s="210"/>
      <c r="J113" s="210"/>
      <c r="K113" s="210"/>
      <c r="L113" s="210"/>
      <c r="M113" s="283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83"/>
      <c r="AW113" s="210"/>
      <c r="AX113" s="210"/>
      <c r="AY113" s="210"/>
      <c r="AZ113" s="210"/>
      <c r="BA113" s="210"/>
    </row>
    <row r="114" spans="1:53" ht="13.5" customHeight="1">
      <c r="A114" s="283"/>
      <c r="B114" s="210"/>
      <c r="C114" s="210"/>
      <c r="D114" s="210"/>
      <c r="E114" s="210"/>
      <c r="G114" s="210"/>
      <c r="H114" s="210"/>
      <c r="I114" s="210"/>
      <c r="J114" s="210"/>
      <c r="K114" s="210"/>
      <c r="L114" s="210"/>
      <c r="M114" s="283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83"/>
      <c r="AW114" s="210"/>
      <c r="AX114" s="210"/>
      <c r="AY114" s="210"/>
      <c r="AZ114" s="210"/>
      <c r="BA114" s="210"/>
    </row>
    <row r="115" spans="1:53" ht="13.5" customHeight="1">
      <c r="A115" s="283"/>
      <c r="B115" s="210"/>
      <c r="C115" s="210"/>
      <c r="D115" s="210"/>
      <c r="E115" s="210"/>
      <c r="G115" s="210"/>
      <c r="H115" s="210"/>
      <c r="I115" s="210"/>
      <c r="J115" s="210"/>
      <c r="K115" s="210"/>
      <c r="L115" s="210"/>
      <c r="M115" s="283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83"/>
      <c r="AW115" s="210"/>
      <c r="AX115" s="210"/>
      <c r="AY115" s="210"/>
      <c r="AZ115" s="210"/>
      <c r="BA115" s="210"/>
    </row>
    <row r="116" spans="1:53" ht="13.5" customHeight="1">
      <c r="A116" s="283"/>
      <c r="B116" s="210"/>
      <c r="C116" s="210"/>
      <c r="D116" s="210"/>
      <c r="E116" s="210"/>
      <c r="G116" s="210"/>
      <c r="H116" s="210"/>
      <c r="I116" s="210"/>
      <c r="J116" s="210"/>
      <c r="K116" s="210"/>
      <c r="L116" s="210"/>
      <c r="M116" s="283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83"/>
      <c r="AW116" s="210"/>
      <c r="AX116" s="210"/>
      <c r="AY116" s="210"/>
      <c r="AZ116" s="210"/>
      <c r="BA116" s="210"/>
    </row>
    <row r="117" spans="1:53" ht="13.5" customHeight="1">
      <c r="A117" s="283"/>
      <c r="B117" s="210"/>
      <c r="C117" s="210"/>
      <c r="D117" s="210"/>
      <c r="E117" s="210"/>
      <c r="G117" s="210"/>
      <c r="H117" s="210"/>
      <c r="I117" s="210"/>
      <c r="J117" s="210"/>
      <c r="K117" s="210"/>
      <c r="L117" s="210"/>
      <c r="M117" s="283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83"/>
      <c r="AW117" s="210"/>
      <c r="AX117" s="210"/>
      <c r="AY117" s="210"/>
      <c r="AZ117" s="210"/>
      <c r="BA117" s="210"/>
    </row>
    <row r="118" spans="1:53" ht="13.5" customHeight="1">
      <c r="A118" s="283"/>
      <c r="B118" s="210"/>
      <c r="C118" s="210"/>
      <c r="D118" s="210"/>
      <c r="E118" s="210"/>
      <c r="G118" s="210"/>
      <c r="H118" s="210"/>
      <c r="I118" s="210"/>
      <c r="J118" s="210"/>
      <c r="K118" s="210"/>
      <c r="L118" s="210"/>
      <c r="M118" s="283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83"/>
      <c r="AW118" s="210"/>
      <c r="AX118" s="210"/>
      <c r="AY118" s="210"/>
      <c r="AZ118" s="210"/>
      <c r="BA118" s="210"/>
    </row>
    <row r="119" spans="1:53" ht="13.5" customHeight="1">
      <c r="B119" s="210"/>
      <c r="C119" s="210"/>
      <c r="D119" s="210"/>
      <c r="E119" s="210"/>
      <c r="G119" s="210"/>
      <c r="H119" s="210"/>
      <c r="I119" s="210"/>
      <c r="J119" s="210"/>
      <c r="K119" s="210"/>
      <c r="L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W119" s="210"/>
      <c r="AX119" s="210"/>
      <c r="AY119" s="210"/>
      <c r="AZ119" s="210"/>
      <c r="BA119" s="210"/>
    </row>
    <row r="120" spans="1:53" ht="13.5" customHeight="1">
      <c r="B120" s="210"/>
      <c r="C120" s="210"/>
      <c r="D120" s="210"/>
      <c r="E120" s="210"/>
      <c r="G120" s="210"/>
      <c r="H120" s="210"/>
      <c r="I120" s="210"/>
      <c r="J120" s="210"/>
      <c r="K120" s="210"/>
      <c r="L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W120" s="210"/>
      <c r="AX120" s="210"/>
      <c r="AY120" s="210"/>
      <c r="AZ120" s="210"/>
      <c r="BA120" s="210"/>
    </row>
  </sheetData>
  <mergeCells count="69">
    <mergeCell ref="A45:A46"/>
    <mergeCell ref="M45:M46"/>
    <mergeCell ref="AV45:AV46"/>
    <mergeCell ref="A41:A42"/>
    <mergeCell ref="M41:M42"/>
    <mergeCell ref="AV41:AV42"/>
    <mergeCell ref="A43:A44"/>
    <mergeCell ref="M43:M44"/>
    <mergeCell ref="AV43:AV44"/>
    <mergeCell ref="A37:A38"/>
    <mergeCell ref="M37:M38"/>
    <mergeCell ref="AV37:AV38"/>
    <mergeCell ref="A39:A40"/>
    <mergeCell ref="M39:M40"/>
    <mergeCell ref="AV39:AV40"/>
    <mergeCell ref="A33:A34"/>
    <mergeCell ref="M33:M34"/>
    <mergeCell ref="AV33:AV34"/>
    <mergeCell ref="A35:A36"/>
    <mergeCell ref="M35:M36"/>
    <mergeCell ref="AV35:AV36"/>
    <mergeCell ref="A29:A30"/>
    <mergeCell ref="M29:M30"/>
    <mergeCell ref="AV29:AV30"/>
    <mergeCell ref="A31:A32"/>
    <mergeCell ref="M31:M32"/>
    <mergeCell ref="AV31:AV32"/>
    <mergeCell ref="A25:A26"/>
    <mergeCell ref="M25:M26"/>
    <mergeCell ref="AV25:AV26"/>
    <mergeCell ref="A27:A28"/>
    <mergeCell ref="M27:M28"/>
    <mergeCell ref="AV27:AV28"/>
    <mergeCell ref="A21:A22"/>
    <mergeCell ref="M21:M22"/>
    <mergeCell ref="AV21:AV22"/>
    <mergeCell ref="A23:A24"/>
    <mergeCell ref="M23:M24"/>
    <mergeCell ref="AV23:AV24"/>
    <mergeCell ref="A17:A18"/>
    <mergeCell ref="M17:M18"/>
    <mergeCell ref="AV17:AV18"/>
    <mergeCell ref="A19:A20"/>
    <mergeCell ref="M19:M20"/>
    <mergeCell ref="AV19:AV20"/>
    <mergeCell ref="A13:A14"/>
    <mergeCell ref="M13:M14"/>
    <mergeCell ref="AV13:AV14"/>
    <mergeCell ref="A15:A16"/>
    <mergeCell ref="M15:M16"/>
    <mergeCell ref="AV15:AV16"/>
    <mergeCell ref="A9:A10"/>
    <mergeCell ref="M9:M10"/>
    <mergeCell ref="AV9:AV10"/>
    <mergeCell ref="A11:A12"/>
    <mergeCell ref="M11:M12"/>
    <mergeCell ref="AV11:AV12"/>
    <mergeCell ref="A5:A6"/>
    <mergeCell ref="M5:M6"/>
    <mergeCell ref="AV5:AV6"/>
    <mergeCell ref="A7:A8"/>
    <mergeCell ref="M7:M8"/>
    <mergeCell ref="AV7:AV8"/>
    <mergeCell ref="A1:A2"/>
    <mergeCell ref="M1:M2"/>
    <mergeCell ref="AV1:AV2"/>
    <mergeCell ref="A3:A4"/>
    <mergeCell ref="M3:M4"/>
    <mergeCell ref="AV3:AV4"/>
  </mergeCells>
  <phoneticPr fontId="8"/>
  <pageMargins left="0.5" right="0.16" top="0.31" bottom="0.16" header="0.16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38C6-6071-4E74-91AC-DFCA3EA2AC95}">
  <sheetPr>
    <pageSetUpPr fitToPage="1"/>
  </sheetPr>
  <dimension ref="A1:BF101"/>
  <sheetViews>
    <sheetView tabSelected="1" zoomScale="70" zoomScaleNormal="70" workbookViewId="0">
      <selection activeCell="AY8" sqref="AY8"/>
    </sheetView>
  </sheetViews>
  <sheetFormatPr defaultColWidth="14.44140625" defaultRowHeight="15" customHeight="1"/>
  <cols>
    <col min="1" max="1" width="3.21875" style="113" customWidth="1"/>
    <col min="2" max="11" width="4.77734375" style="113" customWidth="1"/>
    <col min="12" max="12" width="3.21875" style="113" customWidth="1"/>
    <col min="13" max="14" width="4.77734375" style="113" customWidth="1"/>
    <col min="15" max="18" width="5" style="113" customWidth="1"/>
    <col min="19" max="22" width="4.77734375" style="113" hidden="1" customWidth="1"/>
    <col min="23" max="23" width="5" style="113" customWidth="1"/>
    <col min="24" max="47" width="4.77734375" style="113" customWidth="1"/>
    <col min="48" max="48" width="3.21875" style="113" customWidth="1"/>
    <col min="49" max="49" width="8" style="113" customWidth="1"/>
    <col min="50" max="50" width="7.44140625" style="113" customWidth="1"/>
    <col min="51" max="53" width="8" style="113" customWidth="1"/>
    <col min="54" max="16384" width="14.44140625" style="113"/>
  </cols>
  <sheetData>
    <row r="1" spans="1:58" ht="17.25" customHeight="1">
      <c r="A1" s="424" t="s">
        <v>168</v>
      </c>
      <c r="B1" s="109" t="s">
        <v>11</v>
      </c>
      <c r="C1" s="109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109" t="s">
        <v>17</v>
      </c>
      <c r="K1" s="109" t="s">
        <v>122</v>
      </c>
      <c r="L1" s="424" t="s">
        <v>169</v>
      </c>
      <c r="M1" s="206" t="s">
        <v>19</v>
      </c>
      <c r="N1" s="109" t="s">
        <v>20</v>
      </c>
      <c r="O1" s="109" t="s">
        <v>21</v>
      </c>
      <c r="P1" s="109" t="s">
        <v>61</v>
      </c>
      <c r="Q1" s="109" t="s">
        <v>62</v>
      </c>
      <c r="R1" s="109" t="s">
        <v>66</v>
      </c>
      <c r="S1" s="109" t="s">
        <v>22</v>
      </c>
      <c r="T1" s="109" t="s">
        <v>59</v>
      </c>
      <c r="U1" s="111" t="s">
        <v>23</v>
      </c>
      <c r="V1" s="109" t="s">
        <v>24</v>
      </c>
      <c r="W1" s="109" t="s">
        <v>63</v>
      </c>
      <c r="X1" s="109" t="s">
        <v>25</v>
      </c>
      <c r="Y1" s="109" t="s">
        <v>26</v>
      </c>
      <c r="Z1" s="109" t="s">
        <v>27</v>
      </c>
      <c r="AA1" s="109" t="s">
        <v>28</v>
      </c>
      <c r="AB1" s="109" t="s">
        <v>29</v>
      </c>
      <c r="AC1" s="111" t="s">
        <v>30</v>
      </c>
      <c r="AD1" s="109" t="s">
        <v>31</v>
      </c>
      <c r="AE1" s="109" t="s">
        <v>32</v>
      </c>
      <c r="AF1" s="109" t="s">
        <v>33</v>
      </c>
      <c r="AG1" s="109" t="s">
        <v>34</v>
      </c>
      <c r="AH1" s="109" t="s">
        <v>35</v>
      </c>
      <c r="AI1" s="109" t="s">
        <v>36</v>
      </c>
      <c r="AJ1" s="111" t="s">
        <v>37</v>
      </c>
      <c r="AK1" s="109" t="s">
        <v>11</v>
      </c>
      <c r="AL1" s="109" t="s">
        <v>12</v>
      </c>
      <c r="AM1" s="109" t="s">
        <v>13</v>
      </c>
      <c r="AN1" s="109" t="s">
        <v>14</v>
      </c>
      <c r="AO1" s="109" t="s">
        <v>6</v>
      </c>
      <c r="AP1" s="109" t="s">
        <v>9</v>
      </c>
      <c r="AQ1" s="109" t="s">
        <v>15</v>
      </c>
      <c r="AR1" s="109" t="s">
        <v>16</v>
      </c>
      <c r="AS1" s="109" t="s">
        <v>17</v>
      </c>
      <c r="AT1" s="109" t="s">
        <v>122</v>
      </c>
      <c r="AU1" s="109" t="s">
        <v>123</v>
      </c>
      <c r="AV1" s="424" t="s">
        <v>169</v>
      </c>
      <c r="AW1" s="112"/>
      <c r="AX1" s="432" t="s">
        <v>155</v>
      </c>
      <c r="AY1" s="432"/>
      <c r="AZ1" s="432"/>
      <c r="BA1" s="432"/>
      <c r="BB1" s="432"/>
    </row>
    <row r="2" spans="1:58" ht="17.25" customHeight="1" thickBot="1">
      <c r="A2" s="431"/>
      <c r="B2" s="85" t="s">
        <v>124</v>
      </c>
      <c r="C2" s="102" t="s">
        <v>55</v>
      </c>
      <c r="D2" s="102" t="s">
        <v>108</v>
      </c>
      <c r="E2" s="102" t="s">
        <v>53</v>
      </c>
      <c r="F2" s="103" t="s">
        <v>56</v>
      </c>
      <c r="G2" s="102" t="s">
        <v>50</v>
      </c>
      <c r="H2" s="102" t="s">
        <v>51</v>
      </c>
      <c r="I2" s="85" t="s">
        <v>124</v>
      </c>
      <c r="J2" s="102" t="s">
        <v>55</v>
      </c>
      <c r="K2" s="102" t="s">
        <v>108</v>
      </c>
      <c r="L2" s="431"/>
      <c r="M2" s="102" t="s">
        <v>53</v>
      </c>
      <c r="N2" s="103" t="s">
        <v>56</v>
      </c>
      <c r="O2" s="102" t="s">
        <v>50</v>
      </c>
      <c r="P2" s="102" t="s">
        <v>51</v>
      </c>
      <c r="Q2" s="85" t="s">
        <v>124</v>
      </c>
      <c r="R2" s="102" t="s">
        <v>55</v>
      </c>
      <c r="S2" s="102" t="s">
        <v>108</v>
      </c>
      <c r="T2" s="120" t="s">
        <v>108</v>
      </c>
      <c r="U2" s="120" t="s">
        <v>53</v>
      </c>
      <c r="V2" s="123" t="s">
        <v>56</v>
      </c>
      <c r="W2" s="120" t="s">
        <v>108</v>
      </c>
      <c r="X2" s="120" t="s">
        <v>53</v>
      </c>
      <c r="Y2" s="121" t="s">
        <v>56</v>
      </c>
      <c r="Z2" s="120" t="s">
        <v>50</v>
      </c>
      <c r="AA2" s="120" t="s">
        <v>51</v>
      </c>
      <c r="AB2" s="377" t="s">
        <v>124</v>
      </c>
      <c r="AC2" s="120" t="s">
        <v>55</v>
      </c>
      <c r="AD2" s="120" t="s">
        <v>108</v>
      </c>
      <c r="AE2" s="120" t="s">
        <v>53</v>
      </c>
      <c r="AF2" s="121" t="s">
        <v>56</v>
      </c>
      <c r="AG2" s="120" t="s">
        <v>50</v>
      </c>
      <c r="AH2" s="120" t="s">
        <v>51</v>
      </c>
      <c r="AI2" s="377" t="s">
        <v>124</v>
      </c>
      <c r="AJ2" s="120" t="s">
        <v>55</v>
      </c>
      <c r="AK2" s="120" t="s">
        <v>108</v>
      </c>
      <c r="AL2" s="120" t="s">
        <v>53</v>
      </c>
      <c r="AM2" s="121" t="s">
        <v>56</v>
      </c>
      <c r="AN2" s="120" t="s">
        <v>50</v>
      </c>
      <c r="AO2" s="120" t="s">
        <v>51</v>
      </c>
      <c r="AP2" s="377" t="s">
        <v>124</v>
      </c>
      <c r="AQ2" s="120" t="s">
        <v>55</v>
      </c>
      <c r="AR2" s="120" t="s">
        <v>108</v>
      </c>
      <c r="AS2" s="120" t="s">
        <v>53</v>
      </c>
      <c r="AT2" s="121" t="s">
        <v>56</v>
      </c>
      <c r="AU2" s="121" t="s">
        <v>50</v>
      </c>
      <c r="AV2" s="431"/>
      <c r="AW2" s="112"/>
      <c r="AX2" s="432"/>
      <c r="AY2" s="432"/>
      <c r="AZ2" s="432"/>
      <c r="BA2" s="432"/>
      <c r="BB2" s="432"/>
    </row>
    <row r="3" spans="1:58" ht="37.5" customHeight="1" thickBot="1">
      <c r="A3" s="124" t="s">
        <v>0</v>
      </c>
      <c r="B3" s="381"/>
      <c r="C3" s="412"/>
      <c r="D3" s="381"/>
      <c r="E3" s="126"/>
      <c r="F3" s="336" t="s">
        <v>135</v>
      </c>
      <c r="G3" s="126"/>
      <c r="H3" s="126"/>
      <c r="I3" s="412" t="s">
        <v>197</v>
      </c>
      <c r="J3" s="126"/>
      <c r="K3" s="126"/>
      <c r="L3" s="124" t="s">
        <v>0</v>
      </c>
      <c r="M3" s="333"/>
      <c r="N3" s="333"/>
      <c r="O3" s="333"/>
      <c r="P3" s="333"/>
      <c r="Q3" s="392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92"/>
      <c r="AC3" s="392"/>
      <c r="AD3" s="143" t="s">
        <v>206</v>
      </c>
      <c r="AE3" s="143" t="s">
        <v>206</v>
      </c>
      <c r="AF3" s="333"/>
      <c r="AG3" s="333"/>
      <c r="AH3" s="333"/>
      <c r="AI3" s="392"/>
      <c r="AJ3" s="333"/>
      <c r="AK3" s="333"/>
      <c r="AL3" s="333"/>
      <c r="AM3" s="333"/>
      <c r="AN3" s="333"/>
      <c r="AO3" s="333"/>
      <c r="AP3" s="392"/>
      <c r="AQ3" s="333"/>
      <c r="AR3" s="333"/>
      <c r="AS3" s="333"/>
      <c r="AT3" s="333"/>
      <c r="AU3" s="333"/>
      <c r="AV3" s="124" t="s">
        <v>0</v>
      </c>
      <c r="AX3" s="432"/>
      <c r="AY3" s="432"/>
      <c r="AZ3" s="432"/>
      <c r="BA3" s="432"/>
      <c r="BB3" s="432"/>
    </row>
    <row r="4" spans="1:58" ht="37.5" customHeight="1" thickBot="1">
      <c r="A4" s="144" t="s">
        <v>129</v>
      </c>
      <c r="B4" s="381"/>
      <c r="C4" s="412"/>
      <c r="D4" s="381"/>
      <c r="E4" s="31" t="s">
        <v>70</v>
      </c>
      <c r="F4" s="31" t="s">
        <v>70</v>
      </c>
      <c r="G4" s="31" t="s">
        <v>70</v>
      </c>
      <c r="H4" s="126"/>
      <c r="I4" s="412" t="s">
        <v>197</v>
      </c>
      <c r="J4" s="126"/>
      <c r="K4" s="126"/>
      <c r="L4" s="144" t="s">
        <v>129</v>
      </c>
      <c r="M4" s="413" t="s">
        <v>221</v>
      </c>
      <c r="N4" s="333"/>
      <c r="O4" s="333"/>
      <c r="P4" s="333"/>
      <c r="Q4" s="392"/>
      <c r="R4" s="333"/>
      <c r="S4" s="333"/>
      <c r="T4" s="333"/>
      <c r="U4" s="333"/>
      <c r="V4" s="333"/>
      <c r="W4" s="333"/>
      <c r="X4" s="415" t="s">
        <v>222</v>
      </c>
      <c r="Y4" s="415" t="s">
        <v>222</v>
      </c>
      <c r="Z4" s="415" t="s">
        <v>222</v>
      </c>
      <c r="AA4" s="333"/>
      <c r="AB4" s="392"/>
      <c r="AC4" s="392"/>
      <c r="AD4" s="415" t="s">
        <v>222</v>
      </c>
      <c r="AE4" s="415" t="s">
        <v>222</v>
      </c>
      <c r="AF4" s="415" t="s">
        <v>222</v>
      </c>
      <c r="AG4" s="333"/>
      <c r="AH4" s="333"/>
      <c r="AI4" s="392"/>
      <c r="AJ4" s="333"/>
      <c r="AK4" s="333"/>
      <c r="AL4" s="333"/>
      <c r="AM4" s="333"/>
      <c r="AN4" s="333"/>
      <c r="AO4" s="333"/>
      <c r="AP4" s="414"/>
      <c r="AQ4" s="333"/>
      <c r="AR4" s="333"/>
      <c r="AS4" s="418" t="s">
        <v>119</v>
      </c>
      <c r="AT4" s="418" t="s">
        <v>119</v>
      </c>
      <c r="AU4" s="333"/>
      <c r="AV4" s="144" t="s">
        <v>129</v>
      </c>
    </row>
    <row r="5" spans="1:58" ht="37.5" customHeight="1" thickBot="1">
      <c r="A5" s="141" t="s">
        <v>67</v>
      </c>
      <c r="B5" s="381"/>
      <c r="C5" s="126"/>
      <c r="D5" s="381"/>
      <c r="E5" s="338" t="s">
        <v>208</v>
      </c>
      <c r="F5" s="336" t="s">
        <v>135</v>
      </c>
      <c r="G5" s="126"/>
      <c r="H5" s="126"/>
      <c r="I5" s="412" t="s">
        <v>197</v>
      </c>
      <c r="J5" s="126"/>
      <c r="K5" s="126"/>
      <c r="L5" s="141" t="s">
        <v>67</v>
      </c>
      <c r="M5" s="413" t="s">
        <v>221</v>
      </c>
      <c r="N5" s="143" t="s">
        <v>206</v>
      </c>
      <c r="O5" s="333"/>
      <c r="P5" s="333"/>
      <c r="Q5" s="392"/>
      <c r="R5" s="143" t="s">
        <v>206</v>
      </c>
      <c r="S5" s="143" t="s">
        <v>206</v>
      </c>
      <c r="T5" s="143" t="s">
        <v>206</v>
      </c>
      <c r="U5" s="143" t="s">
        <v>206</v>
      </c>
      <c r="V5" s="143" t="s">
        <v>206</v>
      </c>
      <c r="W5" s="143" t="s">
        <v>206</v>
      </c>
      <c r="X5" s="143" t="s">
        <v>206</v>
      </c>
      <c r="Y5" s="143" t="s">
        <v>206</v>
      </c>
      <c r="Z5" s="143" t="s">
        <v>206</v>
      </c>
      <c r="AA5" s="333"/>
      <c r="AB5" s="392"/>
      <c r="AC5" s="392"/>
      <c r="AD5" s="333"/>
      <c r="AE5" s="333"/>
      <c r="AF5" s="143" t="s">
        <v>206</v>
      </c>
      <c r="AG5" s="143" t="s">
        <v>206</v>
      </c>
      <c r="AH5" s="143" t="s">
        <v>206</v>
      </c>
      <c r="AI5" s="392"/>
      <c r="AJ5" s="143" t="s">
        <v>206</v>
      </c>
      <c r="AK5" s="143" t="s">
        <v>206</v>
      </c>
      <c r="AL5" s="143" t="s">
        <v>206</v>
      </c>
      <c r="AM5" s="143" t="s">
        <v>206</v>
      </c>
      <c r="AN5" s="143" t="s">
        <v>206</v>
      </c>
      <c r="AO5" s="333"/>
      <c r="AP5" s="414"/>
      <c r="AQ5" s="333"/>
      <c r="AR5" s="333"/>
      <c r="AS5" s="413" t="s">
        <v>221</v>
      </c>
      <c r="AT5" s="413" t="s">
        <v>221</v>
      </c>
      <c r="AU5" s="413" t="s">
        <v>221</v>
      </c>
      <c r="AV5" s="141" t="s">
        <v>67</v>
      </c>
      <c r="AZ5" s="375"/>
      <c r="BA5" s="375"/>
      <c r="BB5" s="375"/>
      <c r="BC5" s="375"/>
      <c r="BD5" s="375"/>
      <c r="BE5" s="375"/>
      <c r="BF5" s="375"/>
    </row>
    <row r="6" spans="1:58" ht="37.5" customHeight="1" thickBot="1">
      <c r="A6" s="141" t="s">
        <v>4</v>
      </c>
      <c r="B6" s="381"/>
      <c r="C6" s="126"/>
      <c r="D6" s="381"/>
      <c r="E6" s="338" t="s">
        <v>208</v>
      </c>
      <c r="F6" s="336" t="s">
        <v>135</v>
      </c>
      <c r="G6" s="338" t="s">
        <v>208</v>
      </c>
      <c r="H6" s="126"/>
      <c r="I6" s="412" t="s">
        <v>197</v>
      </c>
      <c r="J6" s="126"/>
      <c r="K6" s="126"/>
      <c r="L6" s="141" t="s">
        <v>4</v>
      </c>
      <c r="M6" s="333"/>
      <c r="N6" s="143" t="s">
        <v>206</v>
      </c>
      <c r="O6" s="333"/>
      <c r="P6" s="333"/>
      <c r="Q6" s="392"/>
      <c r="R6" s="143" t="s">
        <v>206</v>
      </c>
      <c r="S6" s="143" t="s">
        <v>206</v>
      </c>
      <c r="T6" s="143" t="s">
        <v>206</v>
      </c>
      <c r="U6" s="143" t="s">
        <v>206</v>
      </c>
      <c r="V6" s="143" t="s">
        <v>206</v>
      </c>
      <c r="W6" s="143" t="s">
        <v>206</v>
      </c>
      <c r="X6" s="143" t="s">
        <v>206</v>
      </c>
      <c r="Y6" s="143" t="s">
        <v>206</v>
      </c>
      <c r="Z6" s="143" t="s">
        <v>206</v>
      </c>
      <c r="AA6" s="333"/>
      <c r="AB6" s="392"/>
      <c r="AC6" s="392"/>
      <c r="AD6" s="333"/>
      <c r="AE6" s="333"/>
      <c r="AF6" s="143" t="s">
        <v>206</v>
      </c>
      <c r="AG6" s="143" t="s">
        <v>206</v>
      </c>
      <c r="AH6" s="143" t="s">
        <v>206</v>
      </c>
      <c r="AI6" s="392"/>
      <c r="AJ6" s="143" t="s">
        <v>206</v>
      </c>
      <c r="AK6" s="143" t="s">
        <v>206</v>
      </c>
      <c r="AL6" s="143" t="s">
        <v>206</v>
      </c>
      <c r="AM6" s="143" t="s">
        <v>206</v>
      </c>
      <c r="AN6" s="143" t="s">
        <v>206</v>
      </c>
      <c r="AO6" s="333"/>
      <c r="AP6" s="414"/>
      <c r="AQ6" s="333"/>
      <c r="AR6" s="333"/>
      <c r="AS6" s="418" t="s">
        <v>119</v>
      </c>
      <c r="AT6" s="418" t="s">
        <v>119</v>
      </c>
      <c r="AU6" s="333"/>
      <c r="AV6" s="141" t="s">
        <v>4</v>
      </c>
      <c r="AZ6" s="463"/>
      <c r="BA6" s="463"/>
      <c r="BB6" s="463"/>
      <c r="BC6" s="463"/>
      <c r="BD6" s="463"/>
      <c r="BE6" s="463"/>
      <c r="BF6" s="463"/>
    </row>
    <row r="7" spans="1:58" ht="37.5" customHeight="1" thickBot="1">
      <c r="A7" s="159" t="s">
        <v>47</v>
      </c>
      <c r="B7" s="381"/>
      <c r="C7" s="338" t="s">
        <v>208</v>
      </c>
      <c r="D7" s="407" t="s">
        <v>212</v>
      </c>
      <c r="E7" s="407" t="s">
        <v>212</v>
      </c>
      <c r="F7" s="407" t="s">
        <v>212</v>
      </c>
      <c r="G7" s="407" t="s">
        <v>212</v>
      </c>
      <c r="H7" s="126"/>
      <c r="I7" s="412" t="s">
        <v>197</v>
      </c>
      <c r="J7" s="338" t="s">
        <v>208</v>
      </c>
      <c r="K7" s="126"/>
      <c r="L7" s="159" t="s">
        <v>47</v>
      </c>
      <c r="M7" s="415" t="s">
        <v>222</v>
      </c>
      <c r="N7" s="333"/>
      <c r="O7" s="333"/>
      <c r="P7" s="333"/>
      <c r="Q7" s="392"/>
      <c r="R7" s="333"/>
      <c r="S7" s="333"/>
      <c r="T7" s="333"/>
      <c r="U7" s="333"/>
      <c r="V7" s="333"/>
      <c r="W7" s="333"/>
      <c r="X7" s="333"/>
      <c r="Y7" s="333"/>
      <c r="Z7" s="333"/>
      <c r="AA7" s="333"/>
      <c r="AB7" s="392"/>
      <c r="AC7" s="392"/>
      <c r="AD7" s="415" t="s">
        <v>222</v>
      </c>
      <c r="AE7" s="415" t="s">
        <v>222</v>
      </c>
      <c r="AF7" s="415" t="s">
        <v>222</v>
      </c>
      <c r="AG7" s="333"/>
      <c r="AH7" s="333"/>
      <c r="AI7" s="392"/>
      <c r="AJ7" s="333"/>
      <c r="AK7" s="333"/>
      <c r="AL7" s="333"/>
      <c r="AM7" s="333"/>
      <c r="AN7" s="333"/>
      <c r="AO7" s="333"/>
      <c r="AP7" s="414"/>
      <c r="AQ7" s="333"/>
      <c r="AR7" s="333"/>
      <c r="AS7" s="333"/>
      <c r="AT7" s="333"/>
      <c r="AU7" s="333"/>
      <c r="AV7" s="159" t="s">
        <v>47</v>
      </c>
      <c r="AZ7" s="463"/>
      <c r="BA7" s="463"/>
      <c r="BB7" s="463"/>
      <c r="BC7" s="463"/>
      <c r="BD7" s="463"/>
      <c r="BE7" s="463"/>
      <c r="BF7" s="463"/>
    </row>
    <row r="8" spans="1:58" ht="38.25" customHeight="1" thickBot="1">
      <c r="A8" s="159" t="s">
        <v>5</v>
      </c>
      <c r="B8" s="381"/>
      <c r="C8" s="405" t="s">
        <v>211</v>
      </c>
      <c r="D8" s="381"/>
      <c r="E8" s="405" t="s">
        <v>211</v>
      </c>
      <c r="F8" s="126" t="s">
        <v>214</v>
      </c>
      <c r="G8" s="126" t="s">
        <v>214</v>
      </c>
      <c r="H8" s="126"/>
      <c r="I8" s="381"/>
      <c r="J8" s="126"/>
      <c r="K8" s="126"/>
      <c r="L8" s="159" t="s">
        <v>5</v>
      </c>
      <c r="M8" s="416" t="s">
        <v>149</v>
      </c>
      <c r="N8" s="333"/>
      <c r="O8" s="416" t="s">
        <v>149</v>
      </c>
      <c r="P8" s="333"/>
      <c r="Q8" s="392"/>
      <c r="R8" s="333"/>
      <c r="S8" s="333"/>
      <c r="T8" s="333"/>
      <c r="U8" s="333"/>
      <c r="V8" s="333"/>
      <c r="W8" s="417" t="s">
        <v>69</v>
      </c>
      <c r="X8" s="417" t="s">
        <v>69</v>
      </c>
      <c r="Y8" s="333"/>
      <c r="Z8" s="333"/>
      <c r="AA8" s="333"/>
      <c r="AB8" s="414"/>
      <c r="AC8" s="392"/>
      <c r="AD8" s="333"/>
      <c r="AE8" s="419" t="s">
        <v>71</v>
      </c>
      <c r="AF8" s="419" t="s">
        <v>71</v>
      </c>
      <c r="AG8" s="419" t="s">
        <v>71</v>
      </c>
      <c r="AH8" s="333"/>
      <c r="AI8" s="392"/>
      <c r="AJ8" s="419" t="s">
        <v>71</v>
      </c>
      <c r="AK8" s="419" t="s">
        <v>71</v>
      </c>
      <c r="AL8" s="419" t="s">
        <v>71</v>
      </c>
      <c r="AM8" s="419" t="s">
        <v>71</v>
      </c>
      <c r="AN8" s="419" t="s">
        <v>71</v>
      </c>
      <c r="AO8" s="333"/>
      <c r="AP8" s="392"/>
      <c r="AQ8" s="419" t="s">
        <v>71</v>
      </c>
      <c r="AR8" s="419" t="s">
        <v>71</v>
      </c>
      <c r="AS8" s="419" t="s">
        <v>71</v>
      </c>
      <c r="AT8" s="419" t="s">
        <v>71</v>
      </c>
      <c r="AU8" s="419" t="s">
        <v>71</v>
      </c>
      <c r="AV8" s="159" t="s">
        <v>5</v>
      </c>
      <c r="AZ8" s="375"/>
      <c r="BA8" s="375"/>
      <c r="BB8" s="375"/>
      <c r="BC8" s="375"/>
      <c r="BD8" s="375"/>
      <c r="BE8" s="375"/>
      <c r="BF8" s="375"/>
    </row>
    <row r="9" spans="1:58" ht="37.5" customHeight="1" thickBot="1">
      <c r="A9" s="141" t="s">
        <v>130</v>
      </c>
      <c r="B9" s="381"/>
      <c r="C9" s="129"/>
      <c r="D9" s="381"/>
      <c r="E9" s="129"/>
      <c r="F9" s="129"/>
      <c r="G9" s="339" t="s">
        <v>69</v>
      </c>
      <c r="H9" s="126"/>
      <c r="I9" s="412" t="s">
        <v>197</v>
      </c>
      <c r="J9" s="339" t="s">
        <v>69</v>
      </c>
      <c r="K9" s="339" t="s">
        <v>69</v>
      </c>
      <c r="L9" s="141" t="s">
        <v>130</v>
      </c>
      <c r="M9" s="339" t="s">
        <v>69</v>
      </c>
      <c r="N9" s="415" t="s">
        <v>222</v>
      </c>
      <c r="O9" s="415" t="s">
        <v>222</v>
      </c>
      <c r="P9" s="333"/>
      <c r="Q9" s="392"/>
      <c r="R9" s="415" t="s">
        <v>222</v>
      </c>
      <c r="S9" s="333"/>
      <c r="T9" s="333"/>
      <c r="U9" s="333"/>
      <c r="V9" s="333"/>
      <c r="W9" s="417" t="s">
        <v>69</v>
      </c>
      <c r="X9" s="417" t="s">
        <v>69</v>
      </c>
      <c r="Y9" s="333"/>
      <c r="Z9" s="333"/>
      <c r="AA9" s="333"/>
      <c r="AB9" s="392"/>
      <c r="AC9" s="392"/>
      <c r="AD9" s="333"/>
      <c r="AE9" s="333"/>
      <c r="AF9" s="333"/>
      <c r="AG9" s="333"/>
      <c r="AH9" s="333"/>
      <c r="AI9" s="392"/>
      <c r="AJ9" s="417" t="s">
        <v>69</v>
      </c>
      <c r="AK9" s="333"/>
      <c r="AL9" s="333"/>
      <c r="AM9" s="333"/>
      <c r="AN9" s="333"/>
      <c r="AO9" s="333"/>
      <c r="AP9" s="414"/>
      <c r="AQ9" s="333"/>
      <c r="AR9" s="333"/>
      <c r="AS9" s="333"/>
      <c r="AT9" s="333"/>
      <c r="AU9" s="333"/>
      <c r="AV9" s="348" t="s">
        <v>130</v>
      </c>
      <c r="AZ9" s="375"/>
      <c r="BA9" s="375"/>
      <c r="BB9" s="375"/>
      <c r="BC9" s="375"/>
      <c r="BD9" s="375"/>
      <c r="BE9" s="375"/>
      <c r="BF9" s="375"/>
    </row>
    <row r="10" spans="1:58" ht="42" customHeight="1" thickBot="1">
      <c r="A10" s="141" t="s">
        <v>2</v>
      </c>
      <c r="B10" s="381"/>
      <c r="C10" s="48" t="s">
        <v>205</v>
      </c>
      <c r="D10" s="48" t="s">
        <v>205</v>
      </c>
      <c r="E10" s="48" t="s">
        <v>205</v>
      </c>
      <c r="F10" s="48" t="s">
        <v>205</v>
      </c>
      <c r="G10" s="405" t="s">
        <v>211</v>
      </c>
      <c r="H10" s="126"/>
      <c r="I10" s="381"/>
      <c r="J10" s="48" t="s">
        <v>205</v>
      </c>
      <c r="K10" s="338" t="s">
        <v>208</v>
      </c>
      <c r="L10" s="141" t="s">
        <v>3</v>
      </c>
      <c r="M10" s="420" t="s">
        <v>223</v>
      </c>
      <c r="N10" s="420" t="s">
        <v>223</v>
      </c>
      <c r="O10" s="420" t="s">
        <v>223</v>
      </c>
      <c r="P10" s="333"/>
      <c r="Q10" s="392"/>
      <c r="R10" s="420" t="s">
        <v>223</v>
      </c>
      <c r="S10" s="420" t="s">
        <v>223</v>
      </c>
      <c r="T10" s="420" t="s">
        <v>223</v>
      </c>
      <c r="U10" s="420" t="s">
        <v>223</v>
      </c>
      <c r="V10" s="420" t="s">
        <v>223</v>
      </c>
      <c r="W10" s="420" t="s">
        <v>223</v>
      </c>
      <c r="X10" s="420" t="s">
        <v>223</v>
      </c>
      <c r="Y10" s="420" t="s">
        <v>223</v>
      </c>
      <c r="Z10" s="420" t="s">
        <v>223</v>
      </c>
      <c r="AA10" s="333"/>
      <c r="AB10" s="392"/>
      <c r="AC10" s="392"/>
      <c r="AD10" s="333"/>
      <c r="AE10" s="333"/>
      <c r="AF10" s="333"/>
      <c r="AG10" s="415" t="s">
        <v>222</v>
      </c>
      <c r="AH10" s="415" t="s">
        <v>222</v>
      </c>
      <c r="AI10" s="392"/>
      <c r="AJ10" s="415" t="s">
        <v>222</v>
      </c>
      <c r="AK10" s="415" t="s">
        <v>222</v>
      </c>
      <c r="AL10" s="415" t="s">
        <v>222</v>
      </c>
      <c r="AM10" s="415" t="s">
        <v>222</v>
      </c>
      <c r="AN10" s="415" t="s">
        <v>222</v>
      </c>
      <c r="AO10" s="415" t="s">
        <v>222</v>
      </c>
      <c r="AP10" s="392"/>
      <c r="AQ10" s="415" t="s">
        <v>222</v>
      </c>
      <c r="AR10" s="415" t="s">
        <v>222</v>
      </c>
      <c r="AS10" s="415" t="s">
        <v>222</v>
      </c>
      <c r="AT10" s="415" t="s">
        <v>222</v>
      </c>
      <c r="AU10" s="415" t="s">
        <v>222</v>
      </c>
      <c r="AV10" s="141" t="s">
        <v>3</v>
      </c>
      <c r="AZ10" s="375"/>
      <c r="BA10" s="375"/>
      <c r="BB10" s="375"/>
      <c r="BC10" s="375"/>
      <c r="BD10" s="375"/>
      <c r="BE10" s="375"/>
      <c r="BF10" s="375"/>
    </row>
    <row r="11" spans="1:58" ht="42" customHeight="1" thickBot="1">
      <c r="A11" s="141" t="s">
        <v>3</v>
      </c>
      <c r="B11" s="381"/>
      <c r="C11" s="31" t="s">
        <v>70</v>
      </c>
      <c r="D11" s="381"/>
      <c r="E11" s="31" t="s">
        <v>70</v>
      </c>
      <c r="F11" s="339" t="s">
        <v>69</v>
      </c>
      <c r="G11" s="126" t="s">
        <v>214</v>
      </c>
      <c r="H11" s="126"/>
      <c r="I11" s="381"/>
      <c r="J11" s="31" t="s">
        <v>70</v>
      </c>
      <c r="K11" s="31" t="s">
        <v>70</v>
      </c>
      <c r="L11" s="141" t="s">
        <v>2</v>
      </c>
      <c r="M11" s="333"/>
      <c r="N11" s="413" t="s">
        <v>221</v>
      </c>
      <c r="O11" s="413" t="s">
        <v>221</v>
      </c>
      <c r="P11" s="413" t="s">
        <v>221</v>
      </c>
      <c r="Q11" s="392"/>
      <c r="R11" s="415" t="s">
        <v>222</v>
      </c>
      <c r="S11" s="333"/>
      <c r="T11" s="333"/>
      <c r="U11" s="333"/>
      <c r="V11" s="333"/>
      <c r="W11" s="333"/>
      <c r="X11" s="333"/>
      <c r="Y11" s="413" t="s">
        <v>221</v>
      </c>
      <c r="Z11" s="413" t="s">
        <v>221</v>
      </c>
      <c r="AA11" s="333"/>
      <c r="AB11" s="392"/>
      <c r="AC11" s="392"/>
      <c r="AD11" s="333"/>
      <c r="AE11" s="333"/>
      <c r="AF11" s="333"/>
      <c r="AG11" s="418" t="s">
        <v>69</v>
      </c>
      <c r="AH11" s="333"/>
      <c r="AI11" s="392"/>
      <c r="AJ11" s="418" t="s">
        <v>69</v>
      </c>
      <c r="AK11" s="418" t="s">
        <v>69</v>
      </c>
      <c r="AL11" s="418" t="s">
        <v>69</v>
      </c>
      <c r="AM11" s="418" t="s">
        <v>69</v>
      </c>
      <c r="AN11" s="418" t="s">
        <v>69</v>
      </c>
      <c r="AO11" s="333"/>
      <c r="AP11" s="392"/>
      <c r="AQ11" s="418" t="s">
        <v>69</v>
      </c>
      <c r="AR11" s="418" t="s">
        <v>69</v>
      </c>
      <c r="AS11" s="418" t="s">
        <v>69</v>
      </c>
      <c r="AT11" s="418" t="s">
        <v>69</v>
      </c>
      <c r="AU11" s="418" t="s">
        <v>69</v>
      </c>
      <c r="AV11" s="141" t="s">
        <v>2</v>
      </c>
      <c r="AZ11" s="375"/>
      <c r="BA11" s="375"/>
      <c r="BB11" s="375"/>
      <c r="BC11" s="375"/>
      <c r="BD11" s="375"/>
      <c r="BE11" s="375"/>
      <c r="BF11" s="375"/>
    </row>
    <row r="12" spans="1:58" ht="42" customHeight="1" thickBot="1">
      <c r="A12" s="172" t="s">
        <v>104</v>
      </c>
      <c r="B12" s="381"/>
      <c r="C12" s="48" t="s">
        <v>205</v>
      </c>
      <c r="D12" s="48" t="s">
        <v>205</v>
      </c>
      <c r="E12" s="48" t="s">
        <v>205</v>
      </c>
      <c r="F12" s="48" t="s">
        <v>205</v>
      </c>
      <c r="G12" s="338" t="s">
        <v>208</v>
      </c>
      <c r="H12" s="126"/>
      <c r="I12" s="381"/>
      <c r="J12" s="48" t="s">
        <v>205</v>
      </c>
      <c r="K12" s="338" t="s">
        <v>208</v>
      </c>
      <c r="L12" s="172" t="s">
        <v>104</v>
      </c>
      <c r="M12" s="420" t="s">
        <v>223</v>
      </c>
      <c r="N12" s="420" t="s">
        <v>223</v>
      </c>
      <c r="O12" s="420" t="s">
        <v>223</v>
      </c>
      <c r="P12" s="333"/>
      <c r="Q12" s="392"/>
      <c r="R12" s="420" t="s">
        <v>223</v>
      </c>
      <c r="S12" s="420" t="s">
        <v>223</v>
      </c>
      <c r="T12" s="420" t="s">
        <v>223</v>
      </c>
      <c r="U12" s="420" t="s">
        <v>223</v>
      </c>
      <c r="V12" s="420" t="s">
        <v>223</v>
      </c>
      <c r="W12" s="420" t="s">
        <v>223</v>
      </c>
      <c r="X12" s="420" t="s">
        <v>223</v>
      </c>
      <c r="Y12" s="420" t="s">
        <v>223</v>
      </c>
      <c r="Z12" s="420" t="s">
        <v>223</v>
      </c>
      <c r="AA12" s="333"/>
      <c r="AB12" s="392"/>
      <c r="AC12" s="392"/>
      <c r="AD12" s="422" t="s">
        <v>114</v>
      </c>
      <c r="AE12" s="422" t="s">
        <v>114</v>
      </c>
      <c r="AF12" s="333"/>
      <c r="AG12" s="415" t="s">
        <v>222</v>
      </c>
      <c r="AH12" s="415" t="s">
        <v>222</v>
      </c>
      <c r="AI12" s="392"/>
      <c r="AJ12" s="415" t="s">
        <v>222</v>
      </c>
      <c r="AK12" s="415" t="s">
        <v>222</v>
      </c>
      <c r="AL12" s="415" t="s">
        <v>222</v>
      </c>
      <c r="AM12" s="415" t="s">
        <v>222</v>
      </c>
      <c r="AN12" s="415" t="s">
        <v>222</v>
      </c>
      <c r="AO12" s="415" t="s">
        <v>222</v>
      </c>
      <c r="AP12" s="392"/>
      <c r="AQ12" s="415" t="s">
        <v>222</v>
      </c>
      <c r="AR12" s="415" t="s">
        <v>222</v>
      </c>
      <c r="AS12" s="415" t="s">
        <v>222</v>
      </c>
      <c r="AT12" s="415" t="s">
        <v>222</v>
      </c>
      <c r="AU12" s="415" t="s">
        <v>222</v>
      </c>
      <c r="AV12" s="172" t="s">
        <v>104</v>
      </c>
      <c r="AZ12" s="375"/>
      <c r="BA12" s="375"/>
      <c r="BB12" s="375"/>
      <c r="BC12" s="375"/>
      <c r="BD12" s="375"/>
      <c r="BE12" s="375"/>
      <c r="BF12" s="375"/>
    </row>
    <row r="13" spans="1:58" ht="42" customHeight="1" thickBot="1">
      <c r="A13" s="141" t="s">
        <v>48</v>
      </c>
      <c r="B13" s="381"/>
      <c r="C13" s="126"/>
      <c r="D13" s="381"/>
      <c r="E13" s="126"/>
      <c r="F13" s="126"/>
      <c r="G13" s="126"/>
      <c r="H13" s="126"/>
      <c r="I13" s="381"/>
      <c r="J13" s="126"/>
      <c r="K13" s="126"/>
      <c r="L13" s="141" t="s">
        <v>48</v>
      </c>
      <c r="M13" s="333"/>
      <c r="N13" s="333"/>
      <c r="O13" s="339" t="s">
        <v>69</v>
      </c>
      <c r="P13" s="333"/>
      <c r="Q13" s="392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92"/>
      <c r="AC13" s="392"/>
      <c r="AD13" s="333"/>
      <c r="AE13" s="414"/>
      <c r="AF13" s="333"/>
      <c r="AG13" s="333"/>
      <c r="AH13" s="333"/>
      <c r="AI13" s="392"/>
      <c r="AJ13" s="417" t="s">
        <v>69</v>
      </c>
      <c r="AK13" s="333"/>
      <c r="AL13" s="333"/>
      <c r="AM13" s="333"/>
      <c r="AN13" s="333"/>
      <c r="AO13" s="333"/>
      <c r="AP13" s="392"/>
      <c r="AQ13" s="333"/>
      <c r="AR13" s="333"/>
      <c r="AS13" s="333"/>
      <c r="AT13" s="333"/>
      <c r="AU13" s="333"/>
      <c r="AV13" s="141" t="s">
        <v>48</v>
      </c>
      <c r="AZ13" s="375"/>
      <c r="BA13" s="375"/>
      <c r="BB13" s="375"/>
      <c r="BC13" s="375"/>
      <c r="BD13" s="375"/>
      <c r="BE13" s="375"/>
      <c r="BF13" s="375"/>
    </row>
    <row r="14" spans="1:58" ht="42" customHeight="1" thickBot="1">
      <c r="A14" s="144" t="s">
        <v>88</v>
      </c>
      <c r="B14" s="381"/>
      <c r="C14" s="126"/>
      <c r="D14" s="381"/>
      <c r="E14" s="126"/>
      <c r="F14" s="126"/>
      <c r="G14" s="126"/>
      <c r="H14" s="126"/>
      <c r="I14" s="381"/>
      <c r="J14" s="126"/>
      <c r="K14" s="339" t="s">
        <v>69</v>
      </c>
      <c r="L14" s="144" t="s">
        <v>88</v>
      </c>
      <c r="M14" s="339" t="s">
        <v>69</v>
      </c>
      <c r="N14" s="339" t="s">
        <v>69</v>
      </c>
      <c r="O14" s="339" t="s">
        <v>69</v>
      </c>
      <c r="P14" s="333"/>
      <c r="Q14" s="392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92"/>
      <c r="AC14" s="392"/>
      <c r="AD14" s="333"/>
      <c r="AE14" s="414"/>
      <c r="AF14" s="333"/>
      <c r="AG14" s="333"/>
      <c r="AH14" s="333"/>
      <c r="AI14" s="392"/>
      <c r="AJ14" s="333"/>
      <c r="AK14" s="333"/>
      <c r="AL14" s="333"/>
      <c r="AM14" s="333"/>
      <c r="AN14" s="333"/>
      <c r="AO14" s="333"/>
      <c r="AP14" s="392"/>
      <c r="AQ14" s="333"/>
      <c r="AR14" s="333"/>
      <c r="AS14" s="333"/>
      <c r="AT14" s="333"/>
      <c r="AU14" s="333"/>
      <c r="AV14" s="144" t="s">
        <v>88</v>
      </c>
      <c r="AZ14" s="375"/>
      <c r="BA14" s="375"/>
      <c r="BB14" s="375"/>
      <c r="BC14" s="375"/>
      <c r="BD14" s="375"/>
      <c r="BE14" s="375"/>
      <c r="BF14" s="375"/>
    </row>
    <row r="15" spans="1:58" ht="42" customHeight="1" thickBot="1">
      <c r="A15" s="176" t="s">
        <v>112</v>
      </c>
      <c r="B15" s="381"/>
      <c r="C15" s="31" t="s">
        <v>70</v>
      </c>
      <c r="D15" s="381"/>
      <c r="E15" s="410" t="s">
        <v>219</v>
      </c>
      <c r="F15" s="31" t="s">
        <v>70</v>
      </c>
      <c r="G15" s="31" t="s">
        <v>70</v>
      </c>
      <c r="H15" s="126"/>
      <c r="I15" s="412" t="s">
        <v>197</v>
      </c>
      <c r="J15" s="31" t="s">
        <v>70</v>
      </c>
      <c r="K15" s="31" t="s">
        <v>70</v>
      </c>
      <c r="L15" s="176" t="s">
        <v>112</v>
      </c>
      <c r="M15" s="421" t="s">
        <v>224</v>
      </c>
      <c r="N15" s="413" t="s">
        <v>221</v>
      </c>
      <c r="O15" s="413" t="s">
        <v>221</v>
      </c>
      <c r="P15" s="413" t="s">
        <v>221</v>
      </c>
      <c r="Q15" s="392"/>
      <c r="R15" s="413" t="s">
        <v>221</v>
      </c>
      <c r="S15" s="413" t="s">
        <v>221</v>
      </c>
      <c r="T15" s="413" t="s">
        <v>221</v>
      </c>
      <c r="U15" s="413" t="s">
        <v>221</v>
      </c>
      <c r="V15" s="413" t="s">
        <v>221</v>
      </c>
      <c r="W15" s="413" t="s">
        <v>221</v>
      </c>
      <c r="X15" s="413" t="s">
        <v>221</v>
      </c>
      <c r="Y15" s="413" t="s">
        <v>221</v>
      </c>
      <c r="Z15" s="413" t="s">
        <v>221</v>
      </c>
      <c r="AA15" s="333"/>
      <c r="AB15" s="392"/>
      <c r="AC15" s="392"/>
      <c r="AD15" s="413" t="s">
        <v>221</v>
      </c>
      <c r="AE15" s="413" t="s">
        <v>221</v>
      </c>
      <c r="AF15" s="413" t="s">
        <v>221</v>
      </c>
      <c r="AG15" s="413" t="s">
        <v>221</v>
      </c>
      <c r="AH15" s="333"/>
      <c r="AI15" s="392"/>
      <c r="AJ15" s="413" t="s">
        <v>221</v>
      </c>
      <c r="AK15" s="413" t="s">
        <v>221</v>
      </c>
      <c r="AL15" s="413" t="s">
        <v>221</v>
      </c>
      <c r="AM15" s="413" t="s">
        <v>221</v>
      </c>
      <c r="AN15" s="413" t="s">
        <v>221</v>
      </c>
      <c r="AO15" s="333"/>
      <c r="AP15" s="414"/>
      <c r="AQ15" s="413" t="s">
        <v>221</v>
      </c>
      <c r="AR15" s="413" t="s">
        <v>221</v>
      </c>
      <c r="AS15" s="413" t="s">
        <v>221</v>
      </c>
      <c r="AT15" s="413" t="s">
        <v>221</v>
      </c>
      <c r="AU15" s="413" t="s">
        <v>221</v>
      </c>
      <c r="AV15" s="176" t="s">
        <v>112</v>
      </c>
      <c r="AZ15" s="375"/>
      <c r="BA15" s="375"/>
      <c r="BB15" s="375"/>
      <c r="BC15" s="375"/>
      <c r="BD15" s="375"/>
      <c r="BE15" s="375"/>
      <c r="BF15" s="375"/>
    </row>
    <row r="16" spans="1:58" ht="42" customHeight="1" thickBot="1">
      <c r="A16" s="141" t="s">
        <v>46</v>
      </c>
      <c r="B16" s="381"/>
      <c r="C16" s="339" t="s">
        <v>69</v>
      </c>
      <c r="D16" s="381"/>
      <c r="E16" s="339" t="s">
        <v>69</v>
      </c>
      <c r="F16" s="336" t="s">
        <v>135</v>
      </c>
      <c r="G16" s="336" t="s">
        <v>218</v>
      </c>
      <c r="H16" s="126"/>
      <c r="I16" s="381"/>
      <c r="J16" s="126"/>
      <c r="K16" s="339" t="s">
        <v>69</v>
      </c>
      <c r="L16" s="141" t="s">
        <v>46</v>
      </c>
      <c r="M16" s="333"/>
      <c r="N16" s="333"/>
      <c r="O16" s="333"/>
      <c r="P16" s="333"/>
      <c r="Q16" s="392"/>
      <c r="R16" s="413" t="s">
        <v>221</v>
      </c>
      <c r="S16" s="413" t="s">
        <v>221</v>
      </c>
      <c r="T16" s="413" t="s">
        <v>221</v>
      </c>
      <c r="U16" s="413" t="s">
        <v>221</v>
      </c>
      <c r="V16" s="413" t="s">
        <v>221</v>
      </c>
      <c r="W16" s="413" t="s">
        <v>221</v>
      </c>
      <c r="X16" s="413" t="s">
        <v>221</v>
      </c>
      <c r="Y16" s="333"/>
      <c r="Z16" s="333"/>
      <c r="AA16" s="333"/>
      <c r="AB16" s="392"/>
      <c r="AC16" s="392"/>
      <c r="AD16" s="413" t="s">
        <v>221</v>
      </c>
      <c r="AE16" s="413" t="s">
        <v>221</v>
      </c>
      <c r="AF16" s="413" t="s">
        <v>221</v>
      </c>
      <c r="AG16" s="413" t="s">
        <v>221</v>
      </c>
      <c r="AH16" s="333"/>
      <c r="AI16" s="392"/>
      <c r="AJ16" s="413" t="s">
        <v>221</v>
      </c>
      <c r="AK16" s="413" t="s">
        <v>221</v>
      </c>
      <c r="AL16" s="413" t="s">
        <v>221</v>
      </c>
      <c r="AM16" s="413" t="s">
        <v>221</v>
      </c>
      <c r="AN16" s="413" t="s">
        <v>221</v>
      </c>
      <c r="AO16" s="333"/>
      <c r="AP16" s="392"/>
      <c r="AQ16" s="413" t="s">
        <v>221</v>
      </c>
      <c r="AR16" s="413" t="s">
        <v>221</v>
      </c>
      <c r="AS16" s="333"/>
      <c r="AT16" s="333"/>
      <c r="AU16" s="333"/>
      <c r="AV16" s="141" t="s">
        <v>46</v>
      </c>
      <c r="AZ16" s="375"/>
      <c r="BA16" s="375"/>
      <c r="BB16" s="375"/>
      <c r="BC16" s="375"/>
      <c r="BD16" s="375"/>
      <c r="BE16" s="375"/>
      <c r="BF16" s="375"/>
    </row>
    <row r="17" spans="1:58" ht="42" customHeight="1" thickBot="1">
      <c r="A17" s="141" t="s">
        <v>144</v>
      </c>
      <c r="B17" s="381"/>
      <c r="C17" s="339" t="s">
        <v>69</v>
      </c>
      <c r="D17" s="381"/>
      <c r="E17" s="339" t="s">
        <v>69</v>
      </c>
      <c r="F17" s="126" t="s">
        <v>214</v>
      </c>
      <c r="G17" s="126" t="s">
        <v>214</v>
      </c>
      <c r="H17" s="126"/>
      <c r="I17" s="381"/>
      <c r="J17" s="126"/>
      <c r="K17" s="339" t="s">
        <v>69</v>
      </c>
      <c r="L17" s="141" t="s">
        <v>144</v>
      </c>
      <c r="M17" s="333"/>
      <c r="N17" s="333"/>
      <c r="O17" s="333"/>
      <c r="P17" s="333"/>
      <c r="Q17" s="392"/>
      <c r="R17" s="333"/>
      <c r="S17" s="333"/>
      <c r="T17" s="333"/>
      <c r="U17" s="333"/>
      <c r="V17" s="333"/>
      <c r="W17" s="333"/>
      <c r="X17" s="333"/>
      <c r="Y17" s="333"/>
      <c r="Z17" s="333"/>
      <c r="AA17" s="333"/>
      <c r="AB17" s="392"/>
      <c r="AC17" s="392"/>
      <c r="AD17" s="333"/>
      <c r="AE17" s="333"/>
      <c r="AF17" s="333"/>
      <c r="AG17" s="333"/>
      <c r="AH17" s="333"/>
      <c r="AI17" s="392"/>
      <c r="AJ17" s="333"/>
      <c r="AK17" s="333"/>
      <c r="AL17" s="333"/>
      <c r="AM17" s="333"/>
      <c r="AN17" s="333"/>
      <c r="AO17" s="333"/>
      <c r="AP17" s="392"/>
      <c r="AQ17" s="333"/>
      <c r="AR17" s="333"/>
      <c r="AS17" s="333"/>
      <c r="AT17" s="333"/>
      <c r="AU17" s="333"/>
      <c r="AV17" s="141" t="s">
        <v>144</v>
      </c>
      <c r="AZ17" s="375"/>
      <c r="BA17" s="375"/>
      <c r="BB17" s="375"/>
      <c r="BC17" s="375"/>
      <c r="BD17" s="375"/>
      <c r="BE17" s="375"/>
      <c r="BF17" s="375"/>
    </row>
    <row r="18" spans="1:58" ht="42" customHeight="1" thickBot="1">
      <c r="A18" s="144" t="s">
        <v>103</v>
      </c>
      <c r="B18" s="381"/>
      <c r="C18" s="126" t="s">
        <v>214</v>
      </c>
      <c r="D18" s="381"/>
      <c r="E18" s="126" t="s">
        <v>214</v>
      </c>
      <c r="F18" s="339" t="s">
        <v>69</v>
      </c>
      <c r="G18" s="126" t="s">
        <v>214</v>
      </c>
      <c r="H18" s="126"/>
      <c r="I18" s="381"/>
      <c r="J18" s="126"/>
      <c r="K18" s="126"/>
      <c r="L18" s="144" t="s">
        <v>103</v>
      </c>
      <c r="M18" s="333"/>
      <c r="N18" s="333"/>
      <c r="O18" s="333"/>
      <c r="P18" s="333"/>
      <c r="Q18" s="392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92"/>
      <c r="AC18" s="392"/>
      <c r="AD18" s="333"/>
      <c r="AE18" s="333"/>
      <c r="AF18" s="333"/>
      <c r="AG18" s="418" t="s">
        <v>69</v>
      </c>
      <c r="AH18" s="333"/>
      <c r="AI18" s="392"/>
      <c r="AJ18" s="418" t="s">
        <v>69</v>
      </c>
      <c r="AK18" s="418" t="s">
        <v>69</v>
      </c>
      <c r="AL18" s="418" t="s">
        <v>69</v>
      </c>
      <c r="AM18" s="418" t="s">
        <v>69</v>
      </c>
      <c r="AN18" s="418" t="s">
        <v>69</v>
      </c>
      <c r="AO18" s="333"/>
      <c r="AP18" s="392"/>
      <c r="AQ18" s="418" t="s">
        <v>69</v>
      </c>
      <c r="AR18" s="418" t="s">
        <v>69</v>
      </c>
      <c r="AS18" s="418" t="s">
        <v>69</v>
      </c>
      <c r="AT18" s="418" t="s">
        <v>69</v>
      </c>
      <c r="AU18" s="418" t="s">
        <v>69</v>
      </c>
      <c r="AV18" s="144" t="s">
        <v>103</v>
      </c>
    </row>
    <row r="19" spans="1:58" ht="42" customHeight="1" thickBot="1">
      <c r="A19" s="141" t="s">
        <v>105</v>
      </c>
      <c r="B19" s="381"/>
      <c r="C19" s="409" t="s">
        <v>95</v>
      </c>
      <c r="D19" s="381"/>
      <c r="E19" s="409" t="s">
        <v>95</v>
      </c>
      <c r="F19" s="409" t="s">
        <v>95</v>
      </c>
      <c r="G19" s="409" t="s">
        <v>95</v>
      </c>
      <c r="H19" s="126"/>
      <c r="I19" s="381"/>
      <c r="J19" s="339" t="s">
        <v>69</v>
      </c>
      <c r="K19" s="409" t="s">
        <v>95</v>
      </c>
      <c r="L19" s="141" t="s">
        <v>105</v>
      </c>
      <c r="M19" s="409" t="s">
        <v>95</v>
      </c>
      <c r="N19" s="409" t="s">
        <v>95</v>
      </c>
      <c r="O19" s="333"/>
      <c r="P19" s="333"/>
      <c r="Q19" s="392"/>
      <c r="R19" s="409" t="s">
        <v>95</v>
      </c>
      <c r="S19" s="333"/>
      <c r="T19" s="333"/>
      <c r="U19" s="333"/>
      <c r="V19" s="333"/>
      <c r="W19" s="333"/>
      <c r="X19" s="333"/>
      <c r="Y19" s="333"/>
      <c r="Z19" s="333"/>
      <c r="AA19" s="333"/>
      <c r="AB19" s="392"/>
      <c r="AC19" s="392"/>
      <c r="AD19" s="333"/>
      <c r="AE19" s="419" t="s">
        <v>71</v>
      </c>
      <c r="AF19" s="419" t="s">
        <v>71</v>
      </c>
      <c r="AG19" s="419" t="s">
        <v>71</v>
      </c>
      <c r="AH19" s="333"/>
      <c r="AI19" s="392"/>
      <c r="AJ19" s="419" t="s">
        <v>71</v>
      </c>
      <c r="AK19" s="419" t="s">
        <v>71</v>
      </c>
      <c r="AL19" s="419" t="s">
        <v>71</v>
      </c>
      <c r="AM19" s="419" t="s">
        <v>71</v>
      </c>
      <c r="AN19" s="419" t="s">
        <v>71</v>
      </c>
      <c r="AO19" s="333"/>
      <c r="AP19" s="392"/>
      <c r="AQ19" s="419" t="s">
        <v>71</v>
      </c>
      <c r="AR19" s="419" t="s">
        <v>71</v>
      </c>
      <c r="AS19" s="419" t="s">
        <v>71</v>
      </c>
      <c r="AT19" s="419" t="s">
        <v>71</v>
      </c>
      <c r="AU19" s="419" t="s">
        <v>71</v>
      </c>
      <c r="AV19" s="141" t="s">
        <v>105</v>
      </c>
    </row>
    <row r="20" spans="1:58" ht="42" customHeight="1" thickBot="1">
      <c r="A20" s="184" t="s">
        <v>7</v>
      </c>
      <c r="B20" s="381"/>
      <c r="C20" s="339" t="s">
        <v>69</v>
      </c>
      <c r="D20" s="339" t="s">
        <v>69</v>
      </c>
      <c r="E20" s="339" t="s">
        <v>69</v>
      </c>
      <c r="F20" s="186" t="s">
        <v>71</v>
      </c>
      <c r="G20" s="339" t="s">
        <v>69</v>
      </c>
      <c r="H20" s="126"/>
      <c r="I20" s="381"/>
      <c r="J20" s="339" t="s">
        <v>69</v>
      </c>
      <c r="K20" s="339" t="s">
        <v>69</v>
      </c>
      <c r="L20" s="184" t="s">
        <v>7</v>
      </c>
      <c r="M20" s="339" t="s">
        <v>69</v>
      </c>
      <c r="N20" s="339" t="s">
        <v>69</v>
      </c>
      <c r="O20" s="339" t="s">
        <v>69</v>
      </c>
      <c r="P20" s="333"/>
      <c r="Q20" s="392"/>
      <c r="R20" s="333"/>
      <c r="S20" s="333"/>
      <c r="T20" s="333"/>
      <c r="U20" s="333"/>
      <c r="V20" s="333"/>
      <c r="W20" s="333"/>
      <c r="X20" s="339" t="s">
        <v>69</v>
      </c>
      <c r="Y20" s="333"/>
      <c r="Z20" s="333"/>
      <c r="AA20" s="333"/>
      <c r="AB20" s="392"/>
      <c r="AC20" s="392"/>
      <c r="AD20" s="422" t="s">
        <v>114</v>
      </c>
      <c r="AE20" s="422" t="s">
        <v>114</v>
      </c>
      <c r="AF20" s="333"/>
      <c r="AG20" s="418" t="s">
        <v>69</v>
      </c>
      <c r="AH20" s="333"/>
      <c r="AI20" s="392"/>
      <c r="AJ20" s="418" t="s">
        <v>69</v>
      </c>
      <c r="AK20" s="418" t="s">
        <v>69</v>
      </c>
      <c r="AL20" s="418" t="s">
        <v>69</v>
      </c>
      <c r="AM20" s="418" t="s">
        <v>69</v>
      </c>
      <c r="AN20" s="418" t="s">
        <v>69</v>
      </c>
      <c r="AO20" s="333"/>
      <c r="AP20" s="392"/>
      <c r="AQ20" s="418" t="s">
        <v>69</v>
      </c>
      <c r="AR20" s="418" t="s">
        <v>69</v>
      </c>
      <c r="AS20" s="418" t="s">
        <v>69</v>
      </c>
      <c r="AT20" s="418" t="s">
        <v>69</v>
      </c>
      <c r="AU20" s="418" t="s">
        <v>69</v>
      </c>
      <c r="AV20" s="184" t="s">
        <v>7</v>
      </c>
    </row>
    <row r="21" spans="1:58" ht="42" customHeight="1" thickBot="1">
      <c r="A21" s="190"/>
      <c r="B21" s="381"/>
      <c r="C21" s="407" t="s">
        <v>212</v>
      </c>
      <c r="D21" s="407" t="s">
        <v>212</v>
      </c>
      <c r="E21" s="407" t="s">
        <v>212</v>
      </c>
      <c r="F21" s="407" t="s">
        <v>212</v>
      </c>
      <c r="G21" s="126"/>
      <c r="H21" s="126"/>
      <c r="I21" s="412" t="s">
        <v>197</v>
      </c>
      <c r="J21" s="338" t="s">
        <v>208</v>
      </c>
      <c r="K21" s="126"/>
      <c r="L21" s="190" t="s">
        <v>202</v>
      </c>
      <c r="M21" s="415" t="s">
        <v>222</v>
      </c>
      <c r="N21" s="415" t="s">
        <v>222</v>
      </c>
      <c r="O21" s="415" t="s">
        <v>222</v>
      </c>
      <c r="P21" s="333"/>
      <c r="Q21" s="392"/>
      <c r="R21" s="333"/>
      <c r="S21" s="333"/>
      <c r="T21" s="333"/>
      <c r="U21" s="333"/>
      <c r="V21" s="333"/>
      <c r="W21" s="415" t="s">
        <v>222</v>
      </c>
      <c r="X21" s="415" t="s">
        <v>222</v>
      </c>
      <c r="Y21" s="415" t="s">
        <v>222</v>
      </c>
      <c r="Z21" s="415" t="s">
        <v>222</v>
      </c>
      <c r="AA21" s="415" t="s">
        <v>222</v>
      </c>
      <c r="AB21" s="414"/>
      <c r="AC21" s="392"/>
      <c r="AD21" s="333"/>
      <c r="AE21" s="419" t="s">
        <v>71</v>
      </c>
      <c r="AF21" s="419" t="s">
        <v>71</v>
      </c>
      <c r="AG21" s="419" t="s">
        <v>71</v>
      </c>
      <c r="AH21" s="333"/>
      <c r="AI21" s="392"/>
      <c r="AJ21" s="419" t="s">
        <v>71</v>
      </c>
      <c r="AK21" s="419" t="s">
        <v>71</v>
      </c>
      <c r="AL21" s="419" t="s">
        <v>71</v>
      </c>
      <c r="AM21" s="419" t="s">
        <v>71</v>
      </c>
      <c r="AN21" s="419" t="s">
        <v>71</v>
      </c>
      <c r="AO21" s="333"/>
      <c r="AP21" s="392"/>
      <c r="AQ21" s="419" t="s">
        <v>71</v>
      </c>
      <c r="AR21" s="419" t="s">
        <v>71</v>
      </c>
      <c r="AS21" s="419" t="s">
        <v>71</v>
      </c>
      <c r="AT21" s="419" t="s">
        <v>71</v>
      </c>
      <c r="AU21" s="419" t="s">
        <v>71</v>
      </c>
      <c r="AV21" s="190" t="s">
        <v>202</v>
      </c>
    </row>
    <row r="22" spans="1:58" ht="42" customHeight="1" thickBot="1">
      <c r="A22" s="190"/>
      <c r="B22" s="381"/>
      <c r="C22" s="126"/>
      <c r="D22" s="381"/>
      <c r="E22" s="126"/>
      <c r="F22" s="126"/>
      <c r="G22" s="126"/>
      <c r="H22" s="126"/>
      <c r="I22" s="381"/>
      <c r="J22" s="126"/>
      <c r="K22" s="126"/>
      <c r="L22" s="190"/>
      <c r="M22" s="333"/>
      <c r="N22" s="333"/>
      <c r="O22" s="333"/>
      <c r="P22" s="333"/>
      <c r="Q22" s="392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92"/>
      <c r="AC22" s="392"/>
      <c r="AD22" s="333"/>
      <c r="AE22" s="333"/>
      <c r="AF22" s="333"/>
      <c r="AG22" s="333"/>
      <c r="AH22" s="333"/>
      <c r="AI22" s="392"/>
      <c r="AJ22" s="333"/>
      <c r="AK22" s="333"/>
      <c r="AL22" s="333"/>
      <c r="AM22" s="333"/>
      <c r="AN22" s="333"/>
      <c r="AO22" s="333"/>
      <c r="AP22" s="392"/>
      <c r="AQ22" s="333"/>
      <c r="AR22" s="333"/>
      <c r="AS22" s="333"/>
      <c r="AT22" s="333"/>
      <c r="AU22" s="333"/>
      <c r="AV22" s="190"/>
    </row>
    <row r="23" spans="1:58" ht="42" customHeight="1" thickBot="1">
      <c r="A23" s="190"/>
      <c r="B23" s="381"/>
      <c r="C23" s="126"/>
      <c r="D23" s="381"/>
      <c r="E23" s="126"/>
      <c r="F23" s="126"/>
      <c r="G23" s="126"/>
      <c r="H23" s="126"/>
      <c r="I23" s="381"/>
      <c r="J23" s="126"/>
      <c r="K23" s="126"/>
      <c r="L23" s="190"/>
      <c r="M23" s="333"/>
      <c r="N23" s="333"/>
      <c r="O23" s="333"/>
      <c r="P23" s="333"/>
      <c r="Q23" s="392"/>
      <c r="R23" s="333"/>
      <c r="S23" s="333"/>
      <c r="T23" s="333"/>
      <c r="U23" s="333"/>
      <c r="V23" s="333"/>
      <c r="W23" s="333"/>
      <c r="X23" s="333"/>
      <c r="Y23" s="333"/>
      <c r="Z23" s="333"/>
      <c r="AA23" s="333"/>
      <c r="AB23" s="392"/>
      <c r="AC23" s="392"/>
      <c r="AD23" s="333"/>
      <c r="AE23" s="333"/>
      <c r="AF23" s="333"/>
      <c r="AG23" s="333"/>
      <c r="AH23" s="333"/>
      <c r="AI23" s="392"/>
      <c r="AJ23" s="333"/>
      <c r="AK23" s="333"/>
      <c r="AL23" s="333"/>
      <c r="AM23" s="333"/>
      <c r="AN23" s="333"/>
      <c r="AO23" s="333"/>
      <c r="AP23" s="392"/>
      <c r="AQ23" s="333"/>
      <c r="AR23" s="333"/>
      <c r="AS23" s="333"/>
      <c r="AT23" s="333"/>
      <c r="AU23" s="333"/>
      <c r="AV23" s="190"/>
    </row>
    <row r="24" spans="1:58" ht="42" customHeight="1" thickBot="1">
      <c r="A24" s="190"/>
      <c r="B24" s="381"/>
      <c r="C24" s="126"/>
      <c r="D24" s="381"/>
      <c r="E24" s="126"/>
      <c r="F24" s="126"/>
      <c r="G24" s="126"/>
      <c r="H24" s="126"/>
      <c r="I24" s="381"/>
      <c r="J24" s="126"/>
      <c r="K24" s="126"/>
      <c r="L24" s="190"/>
      <c r="M24" s="333"/>
      <c r="N24" s="333"/>
      <c r="O24" s="333"/>
      <c r="P24" s="333"/>
      <c r="Q24" s="392"/>
      <c r="R24" s="333"/>
      <c r="S24" s="333"/>
      <c r="T24" s="333"/>
      <c r="U24" s="333"/>
      <c r="V24" s="333"/>
      <c r="W24" s="333"/>
      <c r="X24" s="333"/>
      <c r="Y24" s="333"/>
      <c r="Z24" s="333"/>
      <c r="AA24" s="333"/>
      <c r="AB24" s="392"/>
      <c r="AC24" s="392"/>
      <c r="AD24" s="333"/>
      <c r="AE24" s="333"/>
      <c r="AF24" s="333"/>
      <c r="AG24" s="333"/>
      <c r="AH24" s="333"/>
      <c r="AI24" s="392"/>
      <c r="AJ24" s="333"/>
      <c r="AK24" s="333"/>
      <c r="AL24" s="333"/>
      <c r="AM24" s="333"/>
      <c r="AN24" s="333"/>
      <c r="AO24" s="333"/>
      <c r="AP24" s="392"/>
      <c r="AQ24" s="333"/>
      <c r="AR24" s="333"/>
      <c r="AS24" s="333"/>
      <c r="AT24" s="333"/>
      <c r="AU24" s="333"/>
      <c r="AV24" s="190"/>
    </row>
    <row r="25" spans="1:58" ht="42" customHeight="1" thickBot="1">
      <c r="A25" s="176"/>
      <c r="B25" s="392"/>
      <c r="C25" s="333"/>
      <c r="D25" s="333"/>
      <c r="E25" s="333"/>
      <c r="F25" s="333"/>
      <c r="G25" s="333"/>
      <c r="H25" s="333"/>
      <c r="I25" s="392"/>
      <c r="J25" s="333"/>
      <c r="K25" s="333"/>
      <c r="L25" s="176"/>
      <c r="M25" s="333"/>
      <c r="N25" s="333"/>
      <c r="O25" s="333"/>
      <c r="P25" s="333"/>
      <c r="Q25" s="392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92"/>
      <c r="AC25" s="392"/>
      <c r="AD25" s="333"/>
      <c r="AE25" s="333"/>
      <c r="AF25" s="333"/>
      <c r="AG25" s="333"/>
      <c r="AH25" s="333"/>
      <c r="AI25" s="392"/>
      <c r="AJ25" s="333"/>
      <c r="AK25" s="333"/>
      <c r="AL25" s="333"/>
      <c r="AM25" s="333"/>
      <c r="AN25" s="333"/>
      <c r="AO25" s="333"/>
      <c r="AP25" s="392"/>
      <c r="AQ25" s="333"/>
      <c r="AR25" s="333"/>
      <c r="AS25" s="333"/>
      <c r="AT25" s="333"/>
      <c r="AU25" s="333"/>
      <c r="AV25" s="176"/>
    </row>
    <row r="26" spans="1:58" ht="13.5" customHeight="1">
      <c r="A26" s="424" t="s">
        <v>168</v>
      </c>
      <c r="B26" s="206" t="s">
        <v>11</v>
      </c>
      <c r="C26" s="109" t="s">
        <v>12</v>
      </c>
      <c r="D26" s="109" t="s">
        <v>13</v>
      </c>
      <c r="E26" s="109" t="s">
        <v>14</v>
      </c>
      <c r="F26" s="109" t="s">
        <v>6</v>
      </c>
      <c r="G26" s="109" t="s">
        <v>9</v>
      </c>
      <c r="H26" s="109" t="s">
        <v>15</v>
      </c>
      <c r="I26" s="109" t="s">
        <v>125</v>
      </c>
      <c r="J26" s="109" t="s">
        <v>126</v>
      </c>
      <c r="K26" s="341" t="s">
        <v>122</v>
      </c>
      <c r="L26" s="424" t="s">
        <v>169</v>
      </c>
      <c r="M26" s="206" t="s">
        <v>19</v>
      </c>
      <c r="N26" s="109" t="s">
        <v>20</v>
      </c>
      <c r="O26" s="109" t="s">
        <v>21</v>
      </c>
      <c r="P26" s="109" t="s">
        <v>61</v>
      </c>
      <c r="Q26" s="109" t="s">
        <v>62</v>
      </c>
      <c r="R26" s="109" t="s">
        <v>66</v>
      </c>
      <c r="S26" s="109" t="s">
        <v>22</v>
      </c>
      <c r="T26" s="109" t="s">
        <v>59</v>
      </c>
      <c r="U26" s="111" t="s">
        <v>23</v>
      </c>
      <c r="V26" s="109" t="s">
        <v>24</v>
      </c>
      <c r="W26" s="109" t="s">
        <v>63</v>
      </c>
      <c r="X26" s="109" t="s">
        <v>25</v>
      </c>
      <c r="Y26" s="109" t="s">
        <v>26</v>
      </c>
      <c r="Z26" s="109" t="s">
        <v>27</v>
      </c>
      <c r="AA26" s="109" t="s">
        <v>28</v>
      </c>
      <c r="AB26" s="109" t="s">
        <v>29</v>
      </c>
      <c r="AC26" s="111" t="s">
        <v>30</v>
      </c>
      <c r="AD26" s="109" t="s">
        <v>31</v>
      </c>
      <c r="AE26" s="109" t="s">
        <v>32</v>
      </c>
      <c r="AF26" s="109" t="s">
        <v>33</v>
      </c>
      <c r="AG26" s="109" t="s">
        <v>34</v>
      </c>
      <c r="AH26" s="109" t="s">
        <v>35</v>
      </c>
      <c r="AI26" s="109" t="s">
        <v>36</v>
      </c>
      <c r="AJ26" s="111" t="s">
        <v>37</v>
      </c>
      <c r="AK26" s="109" t="s">
        <v>11</v>
      </c>
      <c r="AL26" s="109" t="s">
        <v>12</v>
      </c>
      <c r="AM26" s="109" t="s">
        <v>13</v>
      </c>
      <c r="AN26" s="109" t="s">
        <v>14</v>
      </c>
      <c r="AO26" s="109" t="s">
        <v>6</v>
      </c>
      <c r="AP26" s="109" t="s">
        <v>9</v>
      </c>
      <c r="AQ26" s="109" t="s">
        <v>15</v>
      </c>
      <c r="AR26" s="109" t="s">
        <v>16</v>
      </c>
      <c r="AS26" s="109" t="s">
        <v>17</v>
      </c>
      <c r="AT26" s="109" t="s">
        <v>122</v>
      </c>
      <c r="AU26" s="109" t="s">
        <v>123</v>
      </c>
      <c r="AV26" s="424" t="s">
        <v>169</v>
      </c>
    </row>
    <row r="27" spans="1:58" ht="13.5" customHeight="1" thickBot="1">
      <c r="A27" s="431"/>
      <c r="B27" s="85" t="s">
        <v>124</v>
      </c>
      <c r="C27" s="102" t="s">
        <v>55</v>
      </c>
      <c r="D27" s="102" t="s">
        <v>108</v>
      </c>
      <c r="E27" s="102" t="s">
        <v>53</v>
      </c>
      <c r="F27" s="103" t="s">
        <v>56</v>
      </c>
      <c r="G27" s="102" t="s">
        <v>50</v>
      </c>
      <c r="H27" s="102" t="s">
        <v>51</v>
      </c>
      <c r="I27" s="85" t="s">
        <v>124</v>
      </c>
      <c r="J27" s="102" t="s">
        <v>55</v>
      </c>
      <c r="K27" s="102" t="s">
        <v>108</v>
      </c>
      <c r="L27" s="431"/>
      <c r="M27" s="102" t="s">
        <v>53</v>
      </c>
      <c r="N27" s="103" t="s">
        <v>56</v>
      </c>
      <c r="O27" s="102" t="s">
        <v>50</v>
      </c>
      <c r="P27" s="102" t="s">
        <v>51</v>
      </c>
      <c r="Q27" s="85" t="s">
        <v>124</v>
      </c>
      <c r="R27" s="102" t="s">
        <v>55</v>
      </c>
      <c r="S27" s="102" t="s">
        <v>108</v>
      </c>
      <c r="T27" s="120" t="s">
        <v>108</v>
      </c>
      <c r="U27" s="120" t="s">
        <v>53</v>
      </c>
      <c r="V27" s="123" t="s">
        <v>56</v>
      </c>
      <c r="W27" s="120" t="s">
        <v>108</v>
      </c>
      <c r="X27" s="120" t="s">
        <v>53</v>
      </c>
      <c r="Y27" s="121" t="s">
        <v>56</v>
      </c>
      <c r="Z27" s="120" t="s">
        <v>50</v>
      </c>
      <c r="AA27" s="120" t="s">
        <v>51</v>
      </c>
      <c r="AB27" s="377" t="s">
        <v>124</v>
      </c>
      <c r="AC27" s="120" t="s">
        <v>55</v>
      </c>
      <c r="AD27" s="120" t="s">
        <v>108</v>
      </c>
      <c r="AE27" s="120" t="s">
        <v>53</v>
      </c>
      <c r="AF27" s="121" t="s">
        <v>56</v>
      </c>
      <c r="AG27" s="120" t="s">
        <v>50</v>
      </c>
      <c r="AH27" s="120" t="s">
        <v>51</v>
      </c>
      <c r="AI27" s="377" t="s">
        <v>124</v>
      </c>
      <c r="AJ27" s="120" t="s">
        <v>55</v>
      </c>
      <c r="AK27" s="120" t="s">
        <v>108</v>
      </c>
      <c r="AL27" s="120" t="s">
        <v>53</v>
      </c>
      <c r="AM27" s="121" t="s">
        <v>56</v>
      </c>
      <c r="AN27" s="120" t="s">
        <v>50</v>
      </c>
      <c r="AO27" s="120" t="s">
        <v>51</v>
      </c>
      <c r="AP27" s="377" t="s">
        <v>124</v>
      </c>
      <c r="AQ27" s="120" t="s">
        <v>55</v>
      </c>
      <c r="AR27" s="120" t="s">
        <v>108</v>
      </c>
      <c r="AS27" s="120" t="s">
        <v>53</v>
      </c>
      <c r="AT27" s="121" t="s">
        <v>56</v>
      </c>
      <c r="AU27" s="121" t="s">
        <v>50</v>
      </c>
      <c r="AV27" s="431"/>
    </row>
    <row r="28" spans="1:58" ht="13.5" customHeight="1"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W28" s="209"/>
      <c r="AX28" s="209"/>
      <c r="AY28" s="209"/>
      <c r="AZ28" s="209"/>
      <c r="BA28" s="209"/>
    </row>
    <row r="29" spans="1:58" ht="13.5" customHeight="1"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W29" s="209"/>
      <c r="AX29" s="209"/>
      <c r="AY29" s="209"/>
      <c r="AZ29" s="209"/>
      <c r="BA29" s="209"/>
    </row>
    <row r="30" spans="1:58" ht="13.5" customHeight="1"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W30" s="209"/>
      <c r="AX30" s="209"/>
      <c r="AY30" s="209"/>
      <c r="AZ30" s="209"/>
      <c r="BA30" s="209"/>
    </row>
    <row r="31" spans="1:58" ht="13.5" customHeigh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W31" s="209"/>
      <c r="AX31" s="209"/>
      <c r="AY31" s="209"/>
      <c r="AZ31" s="209"/>
      <c r="BA31" s="209"/>
    </row>
    <row r="32" spans="1:58" ht="13.5" customHeight="1"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W32" s="209"/>
      <c r="AX32" s="209"/>
      <c r="AY32" s="209"/>
      <c r="AZ32" s="209"/>
      <c r="BA32" s="209"/>
    </row>
    <row r="33" spans="1:53" ht="13.5" customHeight="1"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W33" s="209"/>
      <c r="AX33" s="209"/>
      <c r="AY33" s="209"/>
      <c r="AZ33" s="209"/>
      <c r="BA33" s="209"/>
    </row>
    <row r="34" spans="1:53" ht="13.5" customHeight="1"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W34" s="209"/>
      <c r="AX34" s="209"/>
      <c r="AY34" s="209"/>
      <c r="AZ34" s="209"/>
      <c r="BA34" s="209"/>
    </row>
    <row r="35" spans="1:53" ht="13.5" customHeight="1"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W35" s="209"/>
      <c r="AX35" s="209"/>
      <c r="AY35" s="209"/>
      <c r="AZ35" s="209"/>
      <c r="BA35" s="209"/>
    </row>
    <row r="36" spans="1:53" ht="13.5" customHeight="1"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W36" s="209"/>
      <c r="AX36" s="209"/>
      <c r="AY36" s="209"/>
      <c r="AZ36" s="209"/>
      <c r="BA36" s="209"/>
    </row>
    <row r="37" spans="1:53" ht="13.5" customHeight="1"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W37" s="209"/>
      <c r="AX37" s="209"/>
      <c r="AY37" s="209"/>
      <c r="AZ37" s="209"/>
      <c r="BA37" s="209"/>
    </row>
    <row r="38" spans="1:53" ht="13.5" customHeight="1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W38" s="209"/>
      <c r="AX38" s="209"/>
      <c r="AY38" s="209"/>
      <c r="AZ38" s="209"/>
      <c r="BA38" s="209"/>
    </row>
    <row r="39" spans="1:53" ht="13.5" customHeight="1"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W39" s="209"/>
      <c r="AX39" s="209"/>
      <c r="AY39" s="209"/>
      <c r="AZ39" s="209"/>
      <c r="BA39" s="209"/>
    </row>
    <row r="40" spans="1:53" ht="13.5" customHeight="1"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W40" s="209"/>
      <c r="AX40" s="209"/>
      <c r="AY40" s="209"/>
      <c r="AZ40" s="209"/>
      <c r="BA40" s="209"/>
    </row>
    <row r="41" spans="1:53" ht="13.5" customHeight="1">
      <c r="A41" s="211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11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1"/>
      <c r="AW41" s="209"/>
      <c r="AX41" s="209"/>
      <c r="AY41" s="209"/>
      <c r="AZ41" s="209"/>
      <c r="BA41" s="209"/>
    </row>
    <row r="42" spans="1:53" ht="13.5" customHeight="1">
      <c r="A42" s="211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11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1"/>
      <c r="AW42" s="209"/>
      <c r="AX42" s="209"/>
      <c r="AY42" s="209"/>
      <c r="AZ42" s="209"/>
      <c r="BA42" s="209"/>
    </row>
    <row r="43" spans="1:53" ht="13.5" customHeight="1">
      <c r="A43" s="211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11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1"/>
      <c r="AW43" s="209"/>
      <c r="AX43" s="209"/>
      <c r="AY43" s="209"/>
      <c r="AZ43" s="209"/>
      <c r="BA43" s="209"/>
    </row>
    <row r="44" spans="1:53" ht="13.5" customHeight="1">
      <c r="A44" s="211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11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1"/>
      <c r="AW44" s="209"/>
      <c r="AX44" s="209"/>
      <c r="AY44" s="209"/>
      <c r="AZ44" s="209"/>
      <c r="BA44" s="209"/>
    </row>
    <row r="45" spans="1:53" ht="13.5" customHeight="1">
      <c r="A45" s="211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11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11"/>
      <c r="AW45" s="209"/>
      <c r="AX45" s="209"/>
      <c r="AY45" s="209"/>
      <c r="AZ45" s="209"/>
      <c r="BA45" s="209"/>
    </row>
    <row r="46" spans="1:53" ht="13.5" customHeight="1">
      <c r="A46" s="211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11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11"/>
      <c r="AW46" s="209"/>
      <c r="AX46" s="209"/>
      <c r="AY46" s="209"/>
      <c r="AZ46" s="209"/>
      <c r="BA46" s="209"/>
    </row>
    <row r="47" spans="1:53" ht="13.5" customHeight="1">
      <c r="A47" s="211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11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11"/>
      <c r="AW47" s="209"/>
      <c r="AX47" s="209"/>
      <c r="AY47" s="209"/>
      <c r="AZ47" s="209"/>
      <c r="BA47" s="209"/>
    </row>
    <row r="48" spans="1:53" ht="13.5" customHeight="1">
      <c r="A48" s="211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11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11"/>
      <c r="AW48" s="209"/>
      <c r="AX48" s="209"/>
      <c r="AY48" s="209"/>
      <c r="AZ48" s="209"/>
      <c r="BA48" s="209"/>
    </row>
    <row r="49" spans="1:53" ht="13.5" customHeight="1">
      <c r="A49" s="211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11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11"/>
      <c r="AW49" s="209"/>
      <c r="AX49" s="209"/>
      <c r="AY49" s="209"/>
      <c r="AZ49" s="209"/>
      <c r="BA49" s="209"/>
    </row>
    <row r="50" spans="1:53" ht="13.5" customHeight="1">
      <c r="A50" s="211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11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11"/>
      <c r="AW50" s="209"/>
      <c r="AX50" s="209"/>
      <c r="AY50" s="209"/>
      <c r="AZ50" s="209"/>
      <c r="BA50" s="209"/>
    </row>
    <row r="51" spans="1:53" ht="13.5" customHeight="1">
      <c r="A51" s="211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11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11"/>
      <c r="AW51" s="209"/>
      <c r="AX51" s="209"/>
      <c r="AY51" s="209"/>
      <c r="AZ51" s="209"/>
      <c r="BA51" s="209"/>
    </row>
    <row r="52" spans="1:53" ht="13.5" customHeight="1">
      <c r="A52" s="211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11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11"/>
      <c r="AW52" s="209"/>
      <c r="AX52" s="209"/>
      <c r="AY52" s="209"/>
      <c r="AZ52" s="209"/>
      <c r="BA52" s="209"/>
    </row>
    <row r="53" spans="1:53" ht="13.5" customHeight="1">
      <c r="A53" s="211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11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11"/>
      <c r="AW53" s="209"/>
      <c r="AX53" s="209"/>
      <c r="AY53" s="209"/>
      <c r="AZ53" s="209"/>
      <c r="BA53" s="209"/>
    </row>
    <row r="54" spans="1:53" ht="13.5" customHeight="1">
      <c r="A54" s="211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11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11"/>
      <c r="AW54" s="209"/>
      <c r="AX54" s="209"/>
      <c r="AY54" s="209"/>
      <c r="AZ54" s="209"/>
      <c r="BA54" s="209"/>
    </row>
    <row r="55" spans="1:53" ht="13.5" customHeight="1">
      <c r="A55" s="211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11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11"/>
      <c r="AW55" s="209"/>
      <c r="AX55" s="209"/>
      <c r="AY55" s="209"/>
      <c r="AZ55" s="209"/>
      <c r="BA55" s="209"/>
    </row>
    <row r="56" spans="1:53" ht="13.5" customHeight="1">
      <c r="A56" s="211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11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11"/>
      <c r="AW56" s="209"/>
      <c r="AX56" s="209"/>
      <c r="AY56" s="209"/>
      <c r="AZ56" s="209"/>
      <c r="BA56" s="209"/>
    </row>
    <row r="57" spans="1:53" ht="13.5" customHeight="1">
      <c r="A57" s="211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11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11"/>
      <c r="AW57" s="209"/>
      <c r="AX57" s="209"/>
      <c r="AY57" s="209"/>
      <c r="AZ57" s="209"/>
      <c r="BA57" s="209"/>
    </row>
    <row r="58" spans="1:53" ht="13.5" customHeight="1">
      <c r="A58" s="211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11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11"/>
      <c r="AW58" s="209"/>
      <c r="AX58" s="209"/>
      <c r="AY58" s="209"/>
      <c r="AZ58" s="209"/>
      <c r="BA58" s="209"/>
    </row>
    <row r="59" spans="1:53" ht="13.5" customHeight="1">
      <c r="A59" s="211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11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11"/>
      <c r="AW59" s="209"/>
      <c r="AX59" s="209"/>
      <c r="AY59" s="209"/>
      <c r="AZ59" s="209"/>
      <c r="BA59" s="209"/>
    </row>
    <row r="60" spans="1:53" ht="13.5" customHeight="1">
      <c r="A60" s="211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11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11"/>
      <c r="AW60" s="209"/>
      <c r="AX60" s="209"/>
      <c r="AY60" s="209"/>
      <c r="AZ60" s="209"/>
      <c r="BA60" s="209"/>
    </row>
    <row r="61" spans="1:53" ht="13.5" customHeight="1">
      <c r="A61" s="211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11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11"/>
      <c r="AW61" s="209"/>
      <c r="AX61" s="209"/>
      <c r="AY61" s="209"/>
      <c r="AZ61" s="209"/>
      <c r="BA61" s="209"/>
    </row>
    <row r="62" spans="1:53" ht="13.5" customHeight="1">
      <c r="A62" s="211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11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11"/>
      <c r="AW62" s="209"/>
      <c r="AX62" s="209"/>
      <c r="AY62" s="209"/>
      <c r="AZ62" s="209"/>
      <c r="BA62" s="209"/>
    </row>
    <row r="63" spans="1:53" ht="13.5" customHeight="1">
      <c r="A63" s="211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11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11"/>
      <c r="AW63" s="209"/>
      <c r="AX63" s="209"/>
      <c r="AY63" s="209"/>
      <c r="AZ63" s="209"/>
      <c r="BA63" s="209"/>
    </row>
    <row r="64" spans="1:53" ht="13.5" customHeight="1">
      <c r="A64" s="211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11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11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11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11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11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11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11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11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11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11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11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11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11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11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11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11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11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11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11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11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11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11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11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11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11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11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11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11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11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11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11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11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11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11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11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11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11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11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11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11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11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11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11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11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11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11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11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11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11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11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11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11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11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11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11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11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11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11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11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11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11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11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11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11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11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11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11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11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11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W99" s="209"/>
      <c r="AX99" s="209"/>
      <c r="AY99" s="209"/>
      <c r="AZ99" s="209"/>
      <c r="BA99" s="209"/>
    </row>
    <row r="100" spans="1:53" ht="13.5" customHeight="1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W100" s="209"/>
      <c r="AX100" s="209"/>
      <c r="AY100" s="209"/>
      <c r="AZ100" s="209"/>
      <c r="BA100" s="209"/>
    </row>
    <row r="101" spans="1:53" ht="13.5" customHeight="1"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W101" s="209"/>
      <c r="AX101" s="209"/>
      <c r="AY101" s="209"/>
      <c r="AZ101" s="209"/>
      <c r="BA101" s="209"/>
    </row>
  </sheetData>
  <mergeCells count="9">
    <mergeCell ref="A1:A2"/>
    <mergeCell ref="L1:L2"/>
    <mergeCell ref="AV1:AV2"/>
    <mergeCell ref="AX1:BB3"/>
    <mergeCell ref="A26:A27"/>
    <mergeCell ref="L26:L27"/>
    <mergeCell ref="AV26:AV27"/>
    <mergeCell ref="AZ6:BF6"/>
    <mergeCell ref="AZ7:BF7"/>
  </mergeCells>
  <phoneticPr fontId="8"/>
  <pageMargins left="0.7" right="0.7" top="0.75" bottom="0.75" header="0" footer="0"/>
  <pageSetup paperSize="8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FA4C-4AEE-4F86-BC34-3614F976FE74}">
  <dimension ref="A1:BF100"/>
  <sheetViews>
    <sheetView topLeftCell="A10" zoomScale="70" zoomScaleNormal="70" workbookViewId="0">
      <selection activeCell="Q24" sqref="Q24"/>
    </sheetView>
  </sheetViews>
  <sheetFormatPr defaultColWidth="14.44140625" defaultRowHeight="15" customHeight="1"/>
  <cols>
    <col min="1" max="1" width="2.77734375" style="113" customWidth="1"/>
    <col min="2" max="12" width="4.77734375" style="113" customWidth="1"/>
    <col min="13" max="13" width="3.21875" style="113" customWidth="1"/>
    <col min="14" max="15" width="4.77734375" style="113" customWidth="1"/>
    <col min="16" max="19" width="5" style="113" customWidth="1"/>
    <col min="20" max="23" width="4.77734375" style="113" hidden="1" customWidth="1"/>
    <col min="24" max="24" width="5" style="113" customWidth="1"/>
    <col min="25" max="47" width="4.77734375" style="113" customWidth="1"/>
    <col min="48" max="48" width="3.21875" style="113" customWidth="1"/>
    <col min="49" max="53" width="8" style="113" customWidth="1"/>
    <col min="54" max="16384" width="14.44140625" style="113"/>
  </cols>
  <sheetData>
    <row r="1" spans="1:58" ht="17.25" customHeight="1">
      <c r="A1" s="424" t="s">
        <v>225</v>
      </c>
      <c r="B1" s="109" t="s">
        <v>11</v>
      </c>
      <c r="C1" s="109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109" t="s">
        <v>17</v>
      </c>
      <c r="K1" s="109" t="s">
        <v>122</v>
      </c>
      <c r="L1" s="109" t="s">
        <v>123</v>
      </c>
      <c r="M1" s="424" t="s">
        <v>170</v>
      </c>
      <c r="N1" s="110" t="s">
        <v>19</v>
      </c>
      <c r="O1" s="109" t="s">
        <v>20</v>
      </c>
      <c r="P1" s="109" t="s">
        <v>21</v>
      </c>
      <c r="Q1" s="109" t="s">
        <v>61</v>
      </c>
      <c r="R1" s="109" t="s">
        <v>62</v>
      </c>
      <c r="S1" s="109" t="s">
        <v>66</v>
      </c>
      <c r="T1" s="109" t="s">
        <v>22</v>
      </c>
      <c r="U1" s="109" t="s">
        <v>59</v>
      </c>
      <c r="V1" s="111" t="s">
        <v>23</v>
      </c>
      <c r="W1" s="109" t="s">
        <v>24</v>
      </c>
      <c r="X1" s="109" t="s">
        <v>63</v>
      </c>
      <c r="Y1" s="109" t="s">
        <v>25</v>
      </c>
      <c r="Z1" s="109" t="s">
        <v>26</v>
      </c>
      <c r="AA1" s="109" t="s">
        <v>27</v>
      </c>
      <c r="AB1" s="109" t="s">
        <v>28</v>
      </c>
      <c r="AC1" s="109" t="s">
        <v>29</v>
      </c>
      <c r="AD1" s="111" t="s">
        <v>30</v>
      </c>
      <c r="AE1" s="109" t="s">
        <v>31</v>
      </c>
      <c r="AF1" s="109" t="s">
        <v>32</v>
      </c>
      <c r="AG1" s="109" t="s">
        <v>33</v>
      </c>
      <c r="AH1" s="109" t="s">
        <v>34</v>
      </c>
      <c r="AI1" s="109" t="s">
        <v>35</v>
      </c>
      <c r="AJ1" s="109" t="s">
        <v>36</v>
      </c>
      <c r="AK1" s="111" t="s">
        <v>37</v>
      </c>
      <c r="AL1" s="109" t="s">
        <v>11</v>
      </c>
      <c r="AM1" s="109" t="s">
        <v>12</v>
      </c>
      <c r="AN1" s="109" t="s">
        <v>13</v>
      </c>
      <c r="AO1" s="109" t="s">
        <v>14</v>
      </c>
      <c r="AP1" s="109" t="s">
        <v>6</v>
      </c>
      <c r="AQ1" s="109" t="s">
        <v>9</v>
      </c>
      <c r="AR1" s="109" t="s">
        <v>15</v>
      </c>
      <c r="AS1" s="109" t="s">
        <v>16</v>
      </c>
      <c r="AT1" s="109" t="s">
        <v>17</v>
      </c>
      <c r="AU1" s="109" t="s">
        <v>122</v>
      </c>
      <c r="AV1" s="424" t="s">
        <v>170</v>
      </c>
      <c r="AW1" s="112"/>
      <c r="AX1" s="432" t="s">
        <v>155</v>
      </c>
      <c r="AY1" s="432"/>
      <c r="AZ1" s="432"/>
      <c r="BA1" s="432"/>
      <c r="BB1" s="432"/>
    </row>
    <row r="2" spans="1:58" ht="17.25" customHeight="1" thickBot="1">
      <c r="A2" s="425"/>
      <c r="B2" s="120" t="s">
        <v>108</v>
      </c>
      <c r="C2" s="120" t="s">
        <v>53</v>
      </c>
      <c r="D2" s="121" t="s">
        <v>56</v>
      </c>
      <c r="E2" s="120" t="s">
        <v>50</v>
      </c>
      <c r="F2" s="120" t="s">
        <v>51</v>
      </c>
      <c r="G2" s="377" t="s">
        <v>124</v>
      </c>
      <c r="H2" s="120" t="s">
        <v>55</v>
      </c>
      <c r="I2" s="120" t="s">
        <v>108</v>
      </c>
      <c r="J2" s="120" t="s">
        <v>53</v>
      </c>
      <c r="K2" s="121" t="s">
        <v>56</v>
      </c>
      <c r="L2" s="121" t="s">
        <v>50</v>
      </c>
      <c r="M2" s="431"/>
      <c r="N2" s="120" t="s">
        <v>51</v>
      </c>
      <c r="O2" s="377" t="s">
        <v>124</v>
      </c>
      <c r="P2" s="120" t="s">
        <v>55</v>
      </c>
      <c r="Q2" s="120" t="s">
        <v>108</v>
      </c>
      <c r="R2" s="120" t="s">
        <v>53</v>
      </c>
      <c r="S2" s="121" t="s">
        <v>56</v>
      </c>
      <c r="T2" s="121" t="s">
        <v>50</v>
      </c>
      <c r="U2" s="122" t="s">
        <v>124</v>
      </c>
      <c r="V2" s="121" t="s">
        <v>55</v>
      </c>
      <c r="W2" s="120" t="s">
        <v>108</v>
      </c>
      <c r="X2" s="120" t="s">
        <v>50</v>
      </c>
      <c r="Y2" s="120" t="s">
        <v>51</v>
      </c>
      <c r="Z2" s="377" t="s">
        <v>124</v>
      </c>
      <c r="AA2" s="120" t="s">
        <v>55</v>
      </c>
      <c r="AB2" s="120" t="s">
        <v>108</v>
      </c>
      <c r="AC2" s="120" t="s">
        <v>53</v>
      </c>
      <c r="AD2" s="121" t="s">
        <v>56</v>
      </c>
      <c r="AE2" s="121" t="s">
        <v>50</v>
      </c>
      <c r="AF2" s="120" t="s">
        <v>51</v>
      </c>
      <c r="AG2" s="377" t="s">
        <v>124</v>
      </c>
      <c r="AH2" s="120" t="s">
        <v>55</v>
      </c>
      <c r="AI2" s="120" t="s">
        <v>108</v>
      </c>
      <c r="AJ2" s="120" t="s">
        <v>53</v>
      </c>
      <c r="AK2" s="121" t="s">
        <v>56</v>
      </c>
      <c r="AL2" s="121" t="s">
        <v>50</v>
      </c>
      <c r="AM2" s="120" t="s">
        <v>51</v>
      </c>
      <c r="AN2" s="377" t="s">
        <v>124</v>
      </c>
      <c r="AO2" s="120" t="s">
        <v>55</v>
      </c>
      <c r="AP2" s="120" t="s">
        <v>108</v>
      </c>
      <c r="AQ2" s="120" t="s">
        <v>53</v>
      </c>
      <c r="AR2" s="121" t="s">
        <v>56</v>
      </c>
      <c r="AS2" s="121" t="s">
        <v>50</v>
      </c>
      <c r="AT2" s="120" t="s">
        <v>51</v>
      </c>
      <c r="AU2" s="377" t="s">
        <v>124</v>
      </c>
      <c r="AV2" s="431"/>
      <c r="AW2" s="112"/>
      <c r="AX2" s="432"/>
      <c r="AY2" s="432"/>
      <c r="AZ2" s="432"/>
      <c r="BA2" s="432"/>
      <c r="BB2" s="432"/>
    </row>
    <row r="3" spans="1:58" ht="37.5" customHeight="1" thickBot="1">
      <c r="A3" s="124" t="s">
        <v>0</v>
      </c>
      <c r="B3" s="333"/>
      <c r="C3" s="333"/>
      <c r="D3" s="333"/>
      <c r="E3" s="333"/>
      <c r="F3" s="333"/>
      <c r="G3" s="392"/>
      <c r="H3" s="333"/>
      <c r="I3" s="333"/>
      <c r="J3" s="333"/>
      <c r="K3" s="333"/>
      <c r="L3" s="333"/>
      <c r="M3" s="124" t="s">
        <v>0</v>
      </c>
      <c r="N3" s="126"/>
      <c r="O3" s="392"/>
      <c r="P3" s="392"/>
      <c r="Q3" s="126"/>
      <c r="R3" s="126"/>
      <c r="S3" s="126"/>
      <c r="T3" s="126"/>
      <c r="U3" s="126"/>
      <c r="V3" s="126"/>
      <c r="W3" s="126"/>
      <c r="X3" s="126"/>
      <c r="Y3" s="126"/>
      <c r="Z3" s="392"/>
      <c r="AA3" s="126"/>
      <c r="AB3" s="126"/>
      <c r="AC3" s="126"/>
      <c r="AD3" s="126"/>
      <c r="AE3" s="126"/>
      <c r="AF3" s="126"/>
      <c r="AG3" s="392"/>
      <c r="AH3" s="126"/>
      <c r="AI3" s="126"/>
      <c r="AJ3" s="126"/>
      <c r="AK3" s="126"/>
      <c r="AL3" s="126"/>
      <c r="AM3" s="126"/>
      <c r="AN3" s="392"/>
      <c r="AO3" s="392"/>
      <c r="AP3" s="126"/>
      <c r="AQ3" s="126"/>
      <c r="AR3" s="126"/>
      <c r="AS3" s="126"/>
      <c r="AT3" s="126"/>
      <c r="AU3" s="392"/>
      <c r="AV3" s="124" t="s">
        <v>0</v>
      </c>
      <c r="AX3" s="432"/>
      <c r="AY3" s="432"/>
      <c r="AZ3" s="432"/>
      <c r="BA3" s="432"/>
      <c r="BB3" s="432"/>
    </row>
    <row r="4" spans="1:58" ht="37.5" customHeight="1" thickBot="1">
      <c r="A4" s="144" t="s">
        <v>129</v>
      </c>
      <c r="B4" s="333"/>
      <c r="C4" s="333"/>
      <c r="D4" s="333"/>
      <c r="E4" s="333"/>
      <c r="F4" s="333"/>
      <c r="G4" s="414"/>
      <c r="H4" s="333"/>
      <c r="I4" s="333"/>
      <c r="J4" s="418" t="s">
        <v>119</v>
      </c>
      <c r="K4" s="418" t="s">
        <v>119</v>
      </c>
      <c r="L4" s="333"/>
      <c r="M4" s="144" t="s">
        <v>129</v>
      </c>
      <c r="N4" s="126"/>
      <c r="O4" s="392"/>
      <c r="P4" s="392"/>
      <c r="Q4" s="126"/>
      <c r="R4" s="126"/>
      <c r="S4" s="126"/>
      <c r="T4" s="126"/>
      <c r="U4" s="126"/>
      <c r="V4" s="126"/>
      <c r="W4" s="126"/>
      <c r="X4" s="126"/>
      <c r="Y4" s="126"/>
      <c r="Z4" s="392"/>
      <c r="AA4" s="126"/>
      <c r="AB4" s="126"/>
      <c r="AC4" s="126"/>
      <c r="AD4" s="126"/>
      <c r="AE4" s="126"/>
      <c r="AF4" s="126"/>
      <c r="AG4" s="392"/>
      <c r="AH4" s="423" t="s">
        <v>219</v>
      </c>
      <c r="AI4" s="423" t="s">
        <v>219</v>
      </c>
      <c r="AJ4" s="423" t="s">
        <v>219</v>
      </c>
      <c r="AK4" s="423" t="s">
        <v>219</v>
      </c>
      <c r="AL4" s="423" t="s">
        <v>219</v>
      </c>
      <c r="AM4" s="423" t="s">
        <v>219</v>
      </c>
      <c r="AN4" s="392"/>
      <c r="AO4" s="392"/>
      <c r="AP4" s="126"/>
      <c r="AQ4" s="126"/>
      <c r="AR4" s="126"/>
      <c r="AS4" s="126"/>
      <c r="AT4" s="126"/>
      <c r="AU4" s="392"/>
      <c r="AV4" s="144" t="s">
        <v>129</v>
      </c>
    </row>
    <row r="5" spans="1:58" ht="37.5" customHeight="1" thickBot="1">
      <c r="A5" s="141" t="s">
        <v>67</v>
      </c>
      <c r="B5" s="143" t="s">
        <v>206</v>
      </c>
      <c r="C5" s="143" t="s">
        <v>206</v>
      </c>
      <c r="D5" s="143" t="s">
        <v>206</v>
      </c>
      <c r="E5" s="143" t="s">
        <v>206</v>
      </c>
      <c r="F5" s="333"/>
      <c r="G5" s="414"/>
      <c r="H5" s="333"/>
      <c r="I5" s="418" t="s">
        <v>119</v>
      </c>
      <c r="J5" s="413" t="s">
        <v>221</v>
      </c>
      <c r="K5" s="413" t="s">
        <v>221</v>
      </c>
      <c r="L5" s="413" t="s">
        <v>221</v>
      </c>
      <c r="M5" s="141" t="s">
        <v>67</v>
      </c>
      <c r="N5" s="126"/>
      <c r="O5" s="392"/>
      <c r="P5" s="392"/>
      <c r="Q5" s="126"/>
      <c r="R5" s="126"/>
      <c r="S5" s="126"/>
      <c r="T5" s="126"/>
      <c r="U5" s="126"/>
      <c r="V5" s="126"/>
      <c r="W5" s="126"/>
      <c r="X5" s="126"/>
      <c r="Y5" s="126"/>
      <c r="Z5" s="392"/>
      <c r="AA5" s="126"/>
      <c r="AB5" s="126"/>
      <c r="AC5" s="126"/>
      <c r="AD5" s="126"/>
      <c r="AE5" s="126"/>
      <c r="AF5" s="126"/>
      <c r="AG5" s="392"/>
      <c r="AH5" s="423" t="s">
        <v>219</v>
      </c>
      <c r="AI5" s="423" t="s">
        <v>219</v>
      </c>
      <c r="AJ5" s="423" t="s">
        <v>219</v>
      </c>
      <c r="AK5" s="423" t="s">
        <v>219</v>
      </c>
      <c r="AL5" s="423" t="s">
        <v>219</v>
      </c>
      <c r="AM5" s="423" t="s">
        <v>219</v>
      </c>
      <c r="AN5" s="392"/>
      <c r="AO5" s="392"/>
      <c r="AP5" s="126"/>
      <c r="AQ5" s="126"/>
      <c r="AR5" s="126"/>
      <c r="AS5" s="126"/>
      <c r="AT5" s="126"/>
      <c r="AU5" s="392"/>
      <c r="AV5" s="141" t="s">
        <v>67</v>
      </c>
    </row>
    <row r="6" spans="1:58" ht="37.5" customHeight="1" thickBot="1">
      <c r="A6" s="141" t="s">
        <v>4</v>
      </c>
      <c r="B6" s="143" t="s">
        <v>206</v>
      </c>
      <c r="C6" s="143" t="s">
        <v>206</v>
      </c>
      <c r="D6" s="143" t="s">
        <v>206</v>
      </c>
      <c r="E6" s="143" t="s">
        <v>206</v>
      </c>
      <c r="F6" s="333"/>
      <c r="G6" s="414"/>
      <c r="H6" s="333"/>
      <c r="I6" s="333"/>
      <c r="J6" s="418" t="s">
        <v>119</v>
      </c>
      <c r="K6" s="418" t="s">
        <v>119</v>
      </c>
      <c r="L6" s="333"/>
      <c r="M6" s="141" t="s">
        <v>4</v>
      </c>
      <c r="N6" s="126"/>
      <c r="O6" s="392"/>
      <c r="P6" s="392"/>
      <c r="Q6" s="126"/>
      <c r="R6" s="126"/>
      <c r="S6" s="126"/>
      <c r="T6" s="126"/>
      <c r="U6" s="126"/>
      <c r="V6" s="126"/>
      <c r="W6" s="126"/>
      <c r="X6" s="126"/>
      <c r="Y6" s="126"/>
      <c r="Z6" s="392"/>
      <c r="AA6" s="126"/>
      <c r="AB6" s="126"/>
      <c r="AC6" s="126"/>
      <c r="AD6" s="126"/>
      <c r="AE6" s="126"/>
      <c r="AF6" s="126"/>
      <c r="AG6" s="392"/>
      <c r="AH6" s="423" t="s">
        <v>219</v>
      </c>
      <c r="AI6" s="423" t="s">
        <v>219</v>
      </c>
      <c r="AJ6" s="423" t="s">
        <v>219</v>
      </c>
      <c r="AK6" s="423" t="s">
        <v>219</v>
      </c>
      <c r="AL6" s="423" t="s">
        <v>219</v>
      </c>
      <c r="AM6" s="423" t="s">
        <v>219</v>
      </c>
      <c r="AN6" s="392"/>
      <c r="AO6" s="392"/>
      <c r="AP6" s="126"/>
      <c r="AQ6" s="126"/>
      <c r="AR6" s="126"/>
      <c r="AS6" s="126"/>
      <c r="AT6" s="126"/>
      <c r="AU6" s="392"/>
      <c r="AV6" s="141" t="s">
        <v>4</v>
      </c>
    </row>
    <row r="7" spans="1:58" ht="37.5" customHeight="1" thickBot="1">
      <c r="A7" s="159" t="s">
        <v>47</v>
      </c>
      <c r="B7" s="333"/>
      <c r="C7" s="333"/>
      <c r="D7" s="333"/>
      <c r="E7" s="333"/>
      <c r="F7" s="333"/>
      <c r="G7" s="414"/>
      <c r="H7" s="333"/>
      <c r="I7" s="333"/>
      <c r="J7" s="333"/>
      <c r="K7" s="333"/>
      <c r="L7" s="333"/>
      <c r="M7" s="159" t="s">
        <v>47</v>
      </c>
      <c r="N7" s="126"/>
      <c r="O7" s="392"/>
      <c r="P7" s="392"/>
      <c r="Q7" s="126"/>
      <c r="R7" s="126"/>
      <c r="S7" s="126"/>
      <c r="T7" s="126"/>
      <c r="U7" s="126"/>
      <c r="V7" s="126"/>
      <c r="W7" s="126"/>
      <c r="X7" s="126"/>
      <c r="Y7" s="126"/>
      <c r="Z7" s="392"/>
      <c r="AA7" s="126"/>
      <c r="AB7" s="126"/>
      <c r="AC7" s="126"/>
      <c r="AD7" s="126"/>
      <c r="AE7" s="126"/>
      <c r="AF7" s="126"/>
      <c r="AG7" s="392"/>
      <c r="AH7" s="126"/>
      <c r="AI7" s="126"/>
      <c r="AJ7" s="126"/>
      <c r="AK7" s="126"/>
      <c r="AL7" s="126"/>
      <c r="AM7" s="126"/>
      <c r="AN7" s="392"/>
      <c r="AO7" s="392"/>
      <c r="AP7" s="126"/>
      <c r="AQ7" s="126"/>
      <c r="AR7" s="126"/>
      <c r="AS7" s="126"/>
      <c r="AT7" s="126"/>
      <c r="AU7" s="392"/>
      <c r="AV7" s="159" t="s">
        <v>47</v>
      </c>
      <c r="AZ7" s="430" t="s">
        <v>165</v>
      </c>
      <c r="BA7" s="430"/>
      <c r="BB7" s="430"/>
      <c r="BC7" s="430"/>
      <c r="BD7" s="430"/>
      <c r="BE7" s="430"/>
      <c r="BF7" s="430"/>
    </row>
    <row r="8" spans="1:58" ht="37.5" customHeight="1" thickBot="1">
      <c r="A8" s="159" t="s">
        <v>5</v>
      </c>
      <c r="B8" s="419" t="s">
        <v>71</v>
      </c>
      <c r="C8" s="419" t="s">
        <v>71</v>
      </c>
      <c r="D8" s="419" t="s">
        <v>71</v>
      </c>
      <c r="E8" s="419" t="s">
        <v>71</v>
      </c>
      <c r="F8" s="333"/>
      <c r="G8" s="392"/>
      <c r="H8" s="419" t="s">
        <v>71</v>
      </c>
      <c r="I8" s="419" t="s">
        <v>71</v>
      </c>
      <c r="J8" s="419" t="s">
        <v>71</v>
      </c>
      <c r="K8" s="419" t="s">
        <v>71</v>
      </c>
      <c r="L8" s="419" t="s">
        <v>71</v>
      </c>
      <c r="M8" s="159" t="s">
        <v>5</v>
      </c>
      <c r="N8" s="126"/>
      <c r="O8" s="392"/>
      <c r="P8" s="392"/>
      <c r="Q8" s="419" t="s">
        <v>71</v>
      </c>
      <c r="R8" s="419" t="s">
        <v>71</v>
      </c>
      <c r="S8" s="419" t="s">
        <v>71</v>
      </c>
      <c r="T8" s="419" t="s">
        <v>71</v>
      </c>
      <c r="U8" s="419" t="s">
        <v>71</v>
      </c>
      <c r="V8" s="419" t="s">
        <v>71</v>
      </c>
      <c r="W8" s="419" t="s">
        <v>71</v>
      </c>
      <c r="X8" s="419" t="s">
        <v>71</v>
      </c>
      <c r="Y8" s="126"/>
      <c r="Z8" s="392"/>
      <c r="AA8" s="419" t="s">
        <v>71</v>
      </c>
      <c r="AB8" s="419" t="s">
        <v>71</v>
      </c>
      <c r="AC8" s="419" t="s">
        <v>71</v>
      </c>
      <c r="AD8" s="419" t="s">
        <v>71</v>
      </c>
      <c r="AE8" s="419" t="s">
        <v>71</v>
      </c>
      <c r="AF8" s="126"/>
      <c r="AG8" s="392"/>
      <c r="AH8" s="419" t="s">
        <v>71</v>
      </c>
      <c r="AI8" s="419" t="s">
        <v>71</v>
      </c>
      <c r="AJ8" s="419" t="s">
        <v>71</v>
      </c>
      <c r="AK8" s="419" t="s">
        <v>71</v>
      </c>
      <c r="AL8" s="419" t="s">
        <v>71</v>
      </c>
      <c r="AM8" s="126"/>
      <c r="AN8" s="392"/>
      <c r="AO8" s="392"/>
      <c r="AP8" s="419" t="s">
        <v>71</v>
      </c>
      <c r="AQ8" s="419" t="s">
        <v>71</v>
      </c>
      <c r="AR8" s="419" t="s">
        <v>71</v>
      </c>
      <c r="AS8" s="419" t="s">
        <v>71</v>
      </c>
      <c r="AT8" s="126"/>
      <c r="AU8" s="392"/>
      <c r="AV8" s="159" t="s">
        <v>5</v>
      </c>
      <c r="AZ8" s="430" t="s">
        <v>153</v>
      </c>
      <c r="BA8" s="430"/>
      <c r="BB8" s="430"/>
      <c r="BC8" s="430"/>
      <c r="BD8" s="430"/>
      <c r="BE8" s="430"/>
      <c r="BF8" s="430"/>
    </row>
    <row r="9" spans="1:58" ht="37.5" customHeight="1" thickBot="1">
      <c r="A9" s="141" t="s">
        <v>130</v>
      </c>
      <c r="B9" s="333"/>
      <c r="C9" s="333"/>
      <c r="D9" s="333"/>
      <c r="E9" s="333"/>
      <c r="F9" s="333"/>
      <c r="G9" s="414"/>
      <c r="H9" s="333"/>
      <c r="I9" s="333"/>
      <c r="J9" s="333"/>
      <c r="K9" s="333"/>
      <c r="L9" s="333"/>
      <c r="M9" s="141" t="s">
        <v>130</v>
      </c>
      <c r="N9" s="126"/>
      <c r="O9" s="392"/>
      <c r="P9" s="392"/>
      <c r="Q9" s="126"/>
      <c r="R9" s="126"/>
      <c r="S9" s="126"/>
      <c r="T9" s="126"/>
      <c r="U9" s="126"/>
      <c r="V9" s="126"/>
      <c r="W9" s="126"/>
      <c r="X9" s="126"/>
      <c r="Y9" s="126"/>
      <c r="Z9" s="392"/>
      <c r="AA9" s="126"/>
      <c r="AB9" s="126"/>
      <c r="AC9" s="126"/>
      <c r="AD9" s="126"/>
      <c r="AE9" s="126"/>
      <c r="AF9" s="126"/>
      <c r="AG9" s="392"/>
      <c r="AH9" s="126"/>
      <c r="AI9" s="126"/>
      <c r="AJ9" s="126"/>
      <c r="AK9" s="126"/>
      <c r="AL9" s="126"/>
      <c r="AM9" s="126"/>
      <c r="AN9" s="392"/>
      <c r="AO9" s="392"/>
      <c r="AP9" s="126"/>
      <c r="AQ9" s="126"/>
      <c r="AR9" s="126"/>
      <c r="AS9" s="126"/>
      <c r="AT9" s="126"/>
      <c r="AU9" s="392"/>
      <c r="AV9" s="141" t="s">
        <v>130</v>
      </c>
      <c r="AZ9" s="430" t="s">
        <v>148</v>
      </c>
      <c r="BA9" s="430"/>
      <c r="BB9" s="430"/>
      <c r="BC9" s="430"/>
      <c r="BD9" s="430"/>
      <c r="BE9" s="430"/>
      <c r="BF9" s="430"/>
    </row>
    <row r="10" spans="1:58" ht="37.5" customHeight="1" thickBot="1">
      <c r="A10" s="141" t="s">
        <v>3</v>
      </c>
      <c r="B10" s="415" t="s">
        <v>222</v>
      </c>
      <c r="C10" s="415" t="s">
        <v>222</v>
      </c>
      <c r="D10" s="415" t="s">
        <v>222</v>
      </c>
      <c r="E10" s="415" t="s">
        <v>222</v>
      </c>
      <c r="F10" s="415" t="s">
        <v>222</v>
      </c>
      <c r="G10" s="392"/>
      <c r="H10" s="415" t="s">
        <v>222</v>
      </c>
      <c r="I10" s="415" t="s">
        <v>222</v>
      </c>
      <c r="J10" s="415" t="s">
        <v>222</v>
      </c>
      <c r="K10" s="415" t="s">
        <v>222</v>
      </c>
      <c r="L10" s="415" t="s">
        <v>222</v>
      </c>
      <c r="M10" s="141" t="s">
        <v>3</v>
      </c>
      <c r="N10" s="415" t="s">
        <v>222</v>
      </c>
      <c r="O10" s="392"/>
      <c r="P10" s="392"/>
      <c r="Q10" s="415" t="s">
        <v>222</v>
      </c>
      <c r="R10" s="415" t="s">
        <v>222</v>
      </c>
      <c r="S10" s="415" t="s">
        <v>222</v>
      </c>
      <c r="T10" s="415" t="s">
        <v>222</v>
      </c>
      <c r="U10" s="415" t="s">
        <v>222</v>
      </c>
      <c r="V10" s="415" t="s">
        <v>222</v>
      </c>
      <c r="W10" s="415" t="s">
        <v>222</v>
      </c>
      <c r="X10" s="415" t="s">
        <v>222</v>
      </c>
      <c r="Y10" s="126"/>
      <c r="Z10" s="392"/>
      <c r="AA10" s="415" t="s">
        <v>222</v>
      </c>
      <c r="AB10" s="415" t="s">
        <v>222</v>
      </c>
      <c r="AC10" s="415" t="s">
        <v>222</v>
      </c>
      <c r="AD10" s="415" t="s">
        <v>222</v>
      </c>
      <c r="AE10" s="415" t="s">
        <v>222</v>
      </c>
      <c r="AF10" s="415" t="s">
        <v>222</v>
      </c>
      <c r="AG10" s="392"/>
      <c r="AH10" s="415" t="s">
        <v>222</v>
      </c>
      <c r="AI10" s="415" t="s">
        <v>222</v>
      </c>
      <c r="AJ10" s="415" t="s">
        <v>222</v>
      </c>
      <c r="AK10" s="415" t="s">
        <v>222</v>
      </c>
      <c r="AL10" s="415" t="s">
        <v>222</v>
      </c>
      <c r="AM10" s="415" t="s">
        <v>222</v>
      </c>
      <c r="AN10" s="392"/>
      <c r="AO10" s="392"/>
      <c r="AP10" s="415" t="s">
        <v>222</v>
      </c>
      <c r="AQ10" s="415" t="s">
        <v>222</v>
      </c>
      <c r="AR10" s="415" t="s">
        <v>222</v>
      </c>
      <c r="AS10" s="415" t="s">
        <v>222</v>
      </c>
      <c r="AT10" s="415" t="s">
        <v>222</v>
      </c>
      <c r="AU10" s="392"/>
      <c r="AV10" s="141" t="s">
        <v>3</v>
      </c>
      <c r="AZ10" s="430" t="s">
        <v>194</v>
      </c>
      <c r="BA10" s="430"/>
      <c r="BB10" s="430"/>
      <c r="BC10" s="430"/>
      <c r="BD10" s="430"/>
      <c r="BE10" s="430"/>
      <c r="BF10" s="430"/>
    </row>
    <row r="11" spans="1:58" ht="37.5" customHeight="1" thickBot="1">
      <c r="A11" s="141" t="s">
        <v>2</v>
      </c>
      <c r="B11" s="418" t="s">
        <v>69</v>
      </c>
      <c r="C11" s="418" t="s">
        <v>69</v>
      </c>
      <c r="D11" s="418" t="s">
        <v>69</v>
      </c>
      <c r="E11" s="418" t="s">
        <v>69</v>
      </c>
      <c r="F11" s="333"/>
      <c r="G11" s="392"/>
      <c r="H11" s="418" t="s">
        <v>69</v>
      </c>
      <c r="I11" s="418" t="s">
        <v>69</v>
      </c>
      <c r="J11" s="418" t="s">
        <v>69</v>
      </c>
      <c r="K11" s="418" t="s">
        <v>69</v>
      </c>
      <c r="L11" s="418" t="s">
        <v>69</v>
      </c>
      <c r="M11" s="141" t="s">
        <v>2</v>
      </c>
      <c r="N11" s="126"/>
      <c r="O11" s="392"/>
      <c r="P11" s="392"/>
      <c r="Q11" s="418" t="s">
        <v>69</v>
      </c>
      <c r="R11" s="418" t="s">
        <v>69</v>
      </c>
      <c r="S11" s="418" t="s">
        <v>69</v>
      </c>
      <c r="T11" s="418" t="s">
        <v>69</v>
      </c>
      <c r="U11" s="418" t="s">
        <v>69</v>
      </c>
      <c r="V11" s="418" t="s">
        <v>69</v>
      </c>
      <c r="W11" s="418" t="s">
        <v>69</v>
      </c>
      <c r="X11" s="418" t="s">
        <v>69</v>
      </c>
      <c r="Y11" s="126"/>
      <c r="Z11" s="392"/>
      <c r="AA11" s="418" t="s">
        <v>69</v>
      </c>
      <c r="AB11" s="418" t="s">
        <v>69</v>
      </c>
      <c r="AC11" s="418" t="s">
        <v>69</v>
      </c>
      <c r="AD11" s="418" t="s">
        <v>69</v>
      </c>
      <c r="AE11" s="418" t="s">
        <v>69</v>
      </c>
      <c r="AF11" s="126"/>
      <c r="AG11" s="392"/>
      <c r="AH11" s="418" t="s">
        <v>69</v>
      </c>
      <c r="AI11" s="418" t="s">
        <v>69</v>
      </c>
      <c r="AJ11" s="418" t="s">
        <v>69</v>
      </c>
      <c r="AK11" s="418" t="s">
        <v>69</v>
      </c>
      <c r="AL11" s="418" t="s">
        <v>69</v>
      </c>
      <c r="AM11" s="126"/>
      <c r="AN11" s="392"/>
      <c r="AO11" s="392"/>
      <c r="AP11" s="418" t="s">
        <v>69</v>
      </c>
      <c r="AQ11" s="418" t="s">
        <v>69</v>
      </c>
      <c r="AR11" s="418" t="s">
        <v>69</v>
      </c>
      <c r="AS11" s="418" t="s">
        <v>69</v>
      </c>
      <c r="AT11" s="126"/>
      <c r="AU11" s="392"/>
      <c r="AV11" s="141" t="s">
        <v>2</v>
      </c>
      <c r="AZ11" s="430" t="s">
        <v>154</v>
      </c>
      <c r="BA11" s="430"/>
      <c r="BB11" s="430"/>
      <c r="BC11" s="430"/>
      <c r="BD11" s="430"/>
      <c r="BE11" s="430"/>
      <c r="BF11" s="430"/>
    </row>
    <row r="12" spans="1:58" ht="37.5" customHeight="1" thickBot="1">
      <c r="A12" s="172" t="s">
        <v>104</v>
      </c>
      <c r="B12" s="415" t="s">
        <v>222</v>
      </c>
      <c r="C12" s="415" t="s">
        <v>222</v>
      </c>
      <c r="D12" s="415" t="s">
        <v>222</v>
      </c>
      <c r="E12" s="415" t="s">
        <v>222</v>
      </c>
      <c r="F12" s="415" t="s">
        <v>222</v>
      </c>
      <c r="G12" s="392"/>
      <c r="H12" s="415" t="s">
        <v>222</v>
      </c>
      <c r="I12" s="415" t="s">
        <v>222</v>
      </c>
      <c r="J12" s="415" t="s">
        <v>222</v>
      </c>
      <c r="K12" s="415" t="s">
        <v>222</v>
      </c>
      <c r="L12" s="415" t="s">
        <v>222</v>
      </c>
      <c r="M12" s="172" t="s">
        <v>104</v>
      </c>
      <c r="N12" s="415" t="s">
        <v>222</v>
      </c>
      <c r="O12" s="392"/>
      <c r="P12" s="392"/>
      <c r="Q12" s="415" t="s">
        <v>222</v>
      </c>
      <c r="R12" s="415" t="s">
        <v>222</v>
      </c>
      <c r="S12" s="415" t="s">
        <v>222</v>
      </c>
      <c r="T12" s="415" t="s">
        <v>222</v>
      </c>
      <c r="U12" s="415" t="s">
        <v>222</v>
      </c>
      <c r="V12" s="415" t="s">
        <v>222</v>
      </c>
      <c r="W12" s="415" t="s">
        <v>222</v>
      </c>
      <c r="X12" s="415" t="s">
        <v>222</v>
      </c>
      <c r="Y12" s="126"/>
      <c r="Z12" s="392"/>
      <c r="AA12" s="415" t="s">
        <v>222</v>
      </c>
      <c r="AB12" s="415" t="s">
        <v>222</v>
      </c>
      <c r="AC12" s="415" t="s">
        <v>222</v>
      </c>
      <c r="AD12" s="415" t="s">
        <v>222</v>
      </c>
      <c r="AE12" s="415" t="s">
        <v>222</v>
      </c>
      <c r="AF12" s="415" t="s">
        <v>222</v>
      </c>
      <c r="AG12" s="392"/>
      <c r="AH12" s="415" t="s">
        <v>222</v>
      </c>
      <c r="AI12" s="415" t="s">
        <v>222</v>
      </c>
      <c r="AJ12" s="415" t="s">
        <v>222</v>
      </c>
      <c r="AK12" s="415" t="s">
        <v>222</v>
      </c>
      <c r="AL12" s="415" t="s">
        <v>222</v>
      </c>
      <c r="AM12" s="415" t="s">
        <v>222</v>
      </c>
      <c r="AN12" s="392"/>
      <c r="AO12" s="392"/>
      <c r="AP12" s="415" t="s">
        <v>222</v>
      </c>
      <c r="AQ12" s="415" t="s">
        <v>222</v>
      </c>
      <c r="AR12" s="415" t="s">
        <v>222</v>
      </c>
      <c r="AS12" s="415" t="s">
        <v>222</v>
      </c>
      <c r="AT12" s="415" t="s">
        <v>222</v>
      </c>
      <c r="AU12" s="392"/>
      <c r="AV12" s="172" t="s">
        <v>104</v>
      </c>
      <c r="AZ12" s="430" t="s">
        <v>174</v>
      </c>
      <c r="BA12" s="430"/>
      <c r="BB12" s="430"/>
      <c r="BC12" s="430"/>
      <c r="BD12" s="430"/>
      <c r="BE12" s="430"/>
      <c r="BF12" s="430"/>
    </row>
    <row r="13" spans="1:58" ht="37.5" customHeight="1" thickBot="1">
      <c r="A13" s="141" t="s">
        <v>48</v>
      </c>
      <c r="B13" s="333"/>
      <c r="C13" s="333"/>
      <c r="D13" s="333"/>
      <c r="E13" s="333"/>
      <c r="F13" s="333"/>
      <c r="G13" s="392"/>
      <c r="H13" s="333"/>
      <c r="I13" s="333"/>
      <c r="J13" s="333"/>
      <c r="K13" s="333"/>
      <c r="L13" s="333"/>
      <c r="M13" s="141" t="s">
        <v>48</v>
      </c>
      <c r="N13" s="126"/>
      <c r="O13" s="392"/>
      <c r="P13" s="392"/>
      <c r="Q13" s="126"/>
      <c r="R13" s="126"/>
      <c r="S13" s="126"/>
      <c r="T13" s="126"/>
      <c r="U13" s="126"/>
      <c r="V13" s="126"/>
      <c r="W13" s="126"/>
      <c r="X13" s="126"/>
      <c r="Y13" s="126"/>
      <c r="Z13" s="392"/>
      <c r="AA13" s="126"/>
      <c r="AB13" s="126"/>
      <c r="AC13" s="126"/>
      <c r="AD13" s="126"/>
      <c r="AE13" s="126"/>
      <c r="AF13" s="126"/>
      <c r="AG13" s="392"/>
      <c r="AH13" s="413" t="s">
        <v>221</v>
      </c>
      <c r="AI13" s="413" t="s">
        <v>221</v>
      </c>
      <c r="AJ13" s="413" t="s">
        <v>221</v>
      </c>
      <c r="AK13" s="413" t="s">
        <v>221</v>
      </c>
      <c r="AL13" s="413" t="s">
        <v>221</v>
      </c>
      <c r="AM13" s="126"/>
      <c r="AN13" s="392"/>
      <c r="AO13" s="392"/>
      <c r="AP13" s="126"/>
      <c r="AQ13" s="126"/>
      <c r="AR13" s="126"/>
      <c r="AS13" s="126"/>
      <c r="AT13" s="126"/>
      <c r="AU13" s="392"/>
      <c r="AV13" s="141" t="s">
        <v>48</v>
      </c>
      <c r="AZ13" s="430" t="s">
        <v>175</v>
      </c>
      <c r="BA13" s="430"/>
      <c r="BB13" s="430"/>
      <c r="BC13" s="430"/>
      <c r="BD13" s="430"/>
      <c r="BE13" s="430"/>
      <c r="BF13" s="430"/>
    </row>
    <row r="14" spans="1:58" ht="37.5" customHeight="1" thickBot="1">
      <c r="A14" s="144" t="s">
        <v>88</v>
      </c>
      <c r="B14" s="333"/>
      <c r="C14" s="333"/>
      <c r="D14" s="333"/>
      <c r="E14" s="333"/>
      <c r="F14" s="333"/>
      <c r="G14" s="392"/>
      <c r="H14" s="333"/>
      <c r="I14" s="333"/>
      <c r="J14" s="333"/>
      <c r="K14" s="333"/>
      <c r="L14" s="333"/>
      <c r="M14" s="144" t="s">
        <v>88</v>
      </c>
      <c r="N14" s="126"/>
      <c r="O14" s="392"/>
      <c r="P14" s="392"/>
      <c r="Q14" s="126"/>
      <c r="R14" s="126"/>
      <c r="S14" s="126"/>
      <c r="T14" s="126"/>
      <c r="U14" s="126"/>
      <c r="V14" s="126"/>
      <c r="W14" s="126"/>
      <c r="X14" s="126"/>
      <c r="Y14" s="126"/>
      <c r="Z14" s="392"/>
      <c r="AA14" s="126"/>
      <c r="AB14" s="126"/>
      <c r="AC14" s="126"/>
      <c r="AD14" s="126"/>
      <c r="AE14" s="126"/>
      <c r="AF14" s="126"/>
      <c r="AG14" s="392"/>
      <c r="AH14" s="126"/>
      <c r="AI14" s="126"/>
      <c r="AJ14" s="126"/>
      <c r="AK14" s="126"/>
      <c r="AL14" s="126"/>
      <c r="AM14" s="126"/>
      <c r="AN14" s="392"/>
      <c r="AO14" s="392"/>
      <c r="AP14" s="126"/>
      <c r="AQ14" s="126"/>
      <c r="AR14" s="126"/>
      <c r="AS14" s="126"/>
      <c r="AT14" s="126"/>
      <c r="AU14" s="392"/>
      <c r="AV14" s="144" t="s">
        <v>88</v>
      </c>
      <c r="AZ14" s="430" t="s">
        <v>189</v>
      </c>
      <c r="BA14" s="430"/>
      <c r="BB14" s="430"/>
      <c r="BC14" s="430"/>
      <c r="BD14" s="430"/>
      <c r="BE14" s="430"/>
      <c r="BF14" s="430"/>
    </row>
    <row r="15" spans="1:58" ht="37.5" customHeight="1" thickBot="1">
      <c r="A15" s="176" t="s">
        <v>112</v>
      </c>
      <c r="B15" s="413" t="s">
        <v>221</v>
      </c>
      <c r="C15" s="413" t="s">
        <v>221</v>
      </c>
      <c r="D15" s="413" t="s">
        <v>221</v>
      </c>
      <c r="E15" s="413" t="s">
        <v>221</v>
      </c>
      <c r="F15" s="333"/>
      <c r="G15" s="414"/>
      <c r="H15" s="413" t="s">
        <v>221</v>
      </c>
      <c r="I15" s="413" t="s">
        <v>221</v>
      </c>
      <c r="J15" s="413" t="s">
        <v>221</v>
      </c>
      <c r="K15" s="413" t="s">
        <v>221</v>
      </c>
      <c r="L15" s="413" t="s">
        <v>221</v>
      </c>
      <c r="M15" s="176" t="s">
        <v>112</v>
      </c>
      <c r="N15" s="126"/>
      <c r="O15" s="392"/>
      <c r="P15" s="392"/>
      <c r="Q15" s="413" t="s">
        <v>221</v>
      </c>
      <c r="R15" s="413" t="s">
        <v>221</v>
      </c>
      <c r="S15" s="413" t="s">
        <v>221</v>
      </c>
      <c r="T15" s="413" t="s">
        <v>221</v>
      </c>
      <c r="U15" s="413" t="s">
        <v>221</v>
      </c>
      <c r="V15" s="413" t="s">
        <v>221</v>
      </c>
      <c r="W15" s="413" t="s">
        <v>221</v>
      </c>
      <c r="X15" s="413" t="s">
        <v>221</v>
      </c>
      <c r="Y15" s="126"/>
      <c r="Z15" s="392"/>
      <c r="AA15" s="413" t="s">
        <v>221</v>
      </c>
      <c r="AB15" s="413" t="s">
        <v>221</v>
      </c>
      <c r="AC15" s="413" t="s">
        <v>221</v>
      </c>
      <c r="AD15" s="413" t="s">
        <v>221</v>
      </c>
      <c r="AE15" s="413" t="s">
        <v>221</v>
      </c>
      <c r="AF15" s="126"/>
      <c r="AG15" s="392"/>
      <c r="AH15" s="413" t="s">
        <v>221</v>
      </c>
      <c r="AI15" s="413" t="s">
        <v>221</v>
      </c>
      <c r="AJ15" s="413" t="s">
        <v>221</v>
      </c>
      <c r="AK15" s="413" t="s">
        <v>221</v>
      </c>
      <c r="AL15" s="413" t="s">
        <v>221</v>
      </c>
      <c r="AM15" s="423" t="s">
        <v>219</v>
      </c>
      <c r="AN15" s="392"/>
      <c r="AO15" s="392"/>
      <c r="AP15" s="413" t="s">
        <v>221</v>
      </c>
      <c r="AQ15" s="413" t="s">
        <v>221</v>
      </c>
      <c r="AR15" s="413" t="s">
        <v>221</v>
      </c>
      <c r="AS15" s="413" t="s">
        <v>221</v>
      </c>
      <c r="AT15" s="126"/>
      <c r="AU15" s="392"/>
      <c r="AV15" s="176" t="s">
        <v>112</v>
      </c>
      <c r="AZ15" s="430" t="s">
        <v>192</v>
      </c>
      <c r="BA15" s="430"/>
      <c r="BB15" s="430"/>
      <c r="BC15" s="430"/>
      <c r="BD15" s="430"/>
      <c r="BE15" s="430"/>
      <c r="BF15" s="430"/>
    </row>
    <row r="16" spans="1:58" ht="37.5" customHeight="1" thickBot="1">
      <c r="A16" s="141" t="s">
        <v>46</v>
      </c>
      <c r="B16" s="413" t="s">
        <v>221</v>
      </c>
      <c r="C16" s="413" t="s">
        <v>221</v>
      </c>
      <c r="D16" s="413" t="s">
        <v>221</v>
      </c>
      <c r="E16" s="413" t="s">
        <v>221</v>
      </c>
      <c r="F16" s="333"/>
      <c r="G16" s="392"/>
      <c r="H16" s="413" t="s">
        <v>221</v>
      </c>
      <c r="I16" s="413" t="s">
        <v>221</v>
      </c>
      <c r="J16" s="333"/>
      <c r="K16" s="333"/>
      <c r="L16" s="333"/>
      <c r="M16" s="141" t="s">
        <v>46</v>
      </c>
      <c r="N16" s="126"/>
      <c r="O16" s="392"/>
      <c r="P16" s="392"/>
      <c r="Q16" s="413" t="s">
        <v>221</v>
      </c>
      <c r="R16" s="413" t="s">
        <v>221</v>
      </c>
      <c r="S16" s="413" t="s">
        <v>221</v>
      </c>
      <c r="T16" s="413" t="s">
        <v>221</v>
      </c>
      <c r="U16" s="413" t="s">
        <v>221</v>
      </c>
      <c r="V16" s="413" t="s">
        <v>221</v>
      </c>
      <c r="W16" s="413" t="s">
        <v>221</v>
      </c>
      <c r="X16" s="413" t="s">
        <v>221</v>
      </c>
      <c r="Y16" s="126"/>
      <c r="Z16" s="392"/>
      <c r="AA16" s="413" t="s">
        <v>221</v>
      </c>
      <c r="AB16" s="413" t="s">
        <v>221</v>
      </c>
      <c r="AC16" s="413" t="s">
        <v>221</v>
      </c>
      <c r="AD16" s="413" t="s">
        <v>221</v>
      </c>
      <c r="AE16" s="413" t="s">
        <v>221</v>
      </c>
      <c r="AF16" s="126"/>
      <c r="AG16" s="392"/>
      <c r="AH16" s="423" t="s">
        <v>219</v>
      </c>
      <c r="AI16" s="423" t="s">
        <v>219</v>
      </c>
      <c r="AJ16" s="423" t="s">
        <v>219</v>
      </c>
      <c r="AK16" s="423" t="s">
        <v>219</v>
      </c>
      <c r="AL16" s="423" t="s">
        <v>219</v>
      </c>
      <c r="AM16" s="126"/>
      <c r="AN16" s="392"/>
      <c r="AO16" s="392"/>
      <c r="AP16" s="413" t="s">
        <v>221</v>
      </c>
      <c r="AQ16" s="413" t="s">
        <v>221</v>
      </c>
      <c r="AR16" s="413" t="s">
        <v>221</v>
      </c>
      <c r="AS16" s="413" t="s">
        <v>221</v>
      </c>
      <c r="AT16" s="126"/>
      <c r="AU16" s="392"/>
      <c r="AV16" s="141" t="s">
        <v>46</v>
      </c>
      <c r="AZ16" s="430" t="s">
        <v>193</v>
      </c>
      <c r="BA16" s="430"/>
      <c r="BB16" s="430"/>
      <c r="BC16" s="430"/>
      <c r="BD16" s="430"/>
      <c r="BE16" s="430"/>
      <c r="BF16" s="430"/>
    </row>
    <row r="17" spans="1:53" ht="37.5" customHeight="1" thickBot="1">
      <c r="A17" s="141" t="s">
        <v>144</v>
      </c>
      <c r="B17" s="333"/>
      <c r="C17" s="333"/>
      <c r="D17" s="333"/>
      <c r="E17" s="333"/>
      <c r="F17" s="333"/>
      <c r="G17" s="392"/>
      <c r="H17" s="333"/>
      <c r="I17" s="333"/>
      <c r="J17" s="333"/>
      <c r="K17" s="333"/>
      <c r="L17" s="333"/>
      <c r="M17" s="141" t="s">
        <v>144</v>
      </c>
      <c r="N17" s="126"/>
      <c r="O17" s="392"/>
      <c r="P17" s="392"/>
      <c r="Q17" s="126"/>
      <c r="R17" s="126"/>
      <c r="S17" s="126"/>
      <c r="T17" s="126"/>
      <c r="U17" s="126"/>
      <c r="V17" s="126"/>
      <c r="W17" s="126"/>
      <c r="X17" s="126"/>
      <c r="Y17" s="126"/>
      <c r="Z17" s="392"/>
      <c r="AA17" s="126"/>
      <c r="AB17" s="126"/>
      <c r="AC17" s="126"/>
      <c r="AD17" s="126"/>
      <c r="AE17" s="126"/>
      <c r="AF17" s="126"/>
      <c r="AG17" s="392"/>
      <c r="AH17" s="126"/>
      <c r="AI17" s="126"/>
      <c r="AJ17" s="126"/>
      <c r="AK17" s="126"/>
      <c r="AL17" s="126"/>
      <c r="AM17" s="126"/>
      <c r="AN17" s="392"/>
      <c r="AO17" s="392"/>
      <c r="AP17" s="126"/>
      <c r="AQ17" s="126"/>
      <c r="AR17" s="126"/>
      <c r="AS17" s="126"/>
      <c r="AT17" s="126"/>
      <c r="AU17" s="392"/>
      <c r="AV17" s="141" t="s">
        <v>144</v>
      </c>
    </row>
    <row r="18" spans="1:53" ht="37.5" customHeight="1" thickBot="1">
      <c r="A18" s="144" t="s">
        <v>103</v>
      </c>
      <c r="B18" s="418" t="s">
        <v>69</v>
      </c>
      <c r="C18" s="418" t="s">
        <v>69</v>
      </c>
      <c r="D18" s="418" t="s">
        <v>69</v>
      </c>
      <c r="E18" s="418" t="s">
        <v>69</v>
      </c>
      <c r="F18" s="333"/>
      <c r="G18" s="392"/>
      <c r="H18" s="418" t="s">
        <v>69</v>
      </c>
      <c r="I18" s="418" t="s">
        <v>69</v>
      </c>
      <c r="J18" s="418" t="s">
        <v>69</v>
      </c>
      <c r="K18" s="418" t="s">
        <v>69</v>
      </c>
      <c r="L18" s="418" t="s">
        <v>69</v>
      </c>
      <c r="M18" s="144" t="s">
        <v>103</v>
      </c>
      <c r="N18" s="126"/>
      <c r="O18" s="392"/>
      <c r="P18" s="392"/>
      <c r="Q18" s="418" t="s">
        <v>69</v>
      </c>
      <c r="R18" s="418" t="s">
        <v>69</v>
      </c>
      <c r="S18" s="418" t="s">
        <v>69</v>
      </c>
      <c r="T18" s="418" t="s">
        <v>69</v>
      </c>
      <c r="U18" s="418" t="s">
        <v>69</v>
      </c>
      <c r="V18" s="418" t="s">
        <v>69</v>
      </c>
      <c r="W18" s="418" t="s">
        <v>69</v>
      </c>
      <c r="X18" s="418" t="s">
        <v>69</v>
      </c>
      <c r="Y18" s="126"/>
      <c r="Z18" s="392"/>
      <c r="AA18" s="418" t="s">
        <v>69</v>
      </c>
      <c r="AB18" s="418" t="s">
        <v>69</v>
      </c>
      <c r="AC18" s="418" t="s">
        <v>69</v>
      </c>
      <c r="AD18" s="418" t="s">
        <v>69</v>
      </c>
      <c r="AE18" s="418" t="s">
        <v>69</v>
      </c>
      <c r="AF18" s="126"/>
      <c r="AG18" s="392"/>
      <c r="AH18" s="418" t="s">
        <v>69</v>
      </c>
      <c r="AI18" s="418" t="s">
        <v>69</v>
      </c>
      <c r="AJ18" s="418" t="s">
        <v>69</v>
      </c>
      <c r="AK18" s="418" t="s">
        <v>69</v>
      </c>
      <c r="AL18" s="418" t="s">
        <v>69</v>
      </c>
      <c r="AM18" s="126"/>
      <c r="AN18" s="392"/>
      <c r="AO18" s="392"/>
      <c r="AP18" s="418" t="s">
        <v>69</v>
      </c>
      <c r="AQ18" s="418" t="s">
        <v>69</v>
      </c>
      <c r="AR18" s="418" t="s">
        <v>69</v>
      </c>
      <c r="AS18" s="418" t="s">
        <v>69</v>
      </c>
      <c r="AT18" s="126"/>
      <c r="AU18" s="392"/>
      <c r="AV18" s="144" t="s">
        <v>103</v>
      </c>
    </row>
    <row r="19" spans="1:53" ht="37.5" customHeight="1" thickBot="1">
      <c r="A19" s="141" t="s">
        <v>105</v>
      </c>
      <c r="B19" s="419" t="s">
        <v>71</v>
      </c>
      <c r="C19" s="419" t="s">
        <v>71</v>
      </c>
      <c r="D19" s="419" t="s">
        <v>71</v>
      </c>
      <c r="E19" s="419" t="s">
        <v>71</v>
      </c>
      <c r="F19" s="333"/>
      <c r="G19" s="392"/>
      <c r="H19" s="419" t="s">
        <v>71</v>
      </c>
      <c r="I19" s="419" t="s">
        <v>71</v>
      </c>
      <c r="J19" s="419" t="s">
        <v>71</v>
      </c>
      <c r="K19" s="419" t="s">
        <v>71</v>
      </c>
      <c r="L19" s="419" t="s">
        <v>71</v>
      </c>
      <c r="M19" s="141" t="s">
        <v>105</v>
      </c>
      <c r="N19" s="126"/>
      <c r="O19" s="392"/>
      <c r="P19" s="392"/>
      <c r="Q19" s="419" t="s">
        <v>71</v>
      </c>
      <c r="R19" s="419" t="s">
        <v>71</v>
      </c>
      <c r="S19" s="419" t="s">
        <v>71</v>
      </c>
      <c r="T19" s="419" t="s">
        <v>71</v>
      </c>
      <c r="U19" s="419" t="s">
        <v>71</v>
      </c>
      <c r="V19" s="419" t="s">
        <v>71</v>
      </c>
      <c r="W19" s="419" t="s">
        <v>71</v>
      </c>
      <c r="X19" s="419" t="s">
        <v>71</v>
      </c>
      <c r="Y19" s="126"/>
      <c r="Z19" s="392"/>
      <c r="AA19" s="419" t="s">
        <v>71</v>
      </c>
      <c r="AB19" s="419" t="s">
        <v>71</v>
      </c>
      <c r="AC19" s="419" t="s">
        <v>71</v>
      </c>
      <c r="AD19" s="419" t="s">
        <v>71</v>
      </c>
      <c r="AE19" s="419" t="s">
        <v>71</v>
      </c>
      <c r="AF19" s="126"/>
      <c r="AG19" s="392"/>
      <c r="AH19" s="419" t="s">
        <v>71</v>
      </c>
      <c r="AI19" s="419" t="s">
        <v>71</v>
      </c>
      <c r="AJ19" s="419" t="s">
        <v>71</v>
      </c>
      <c r="AK19" s="419" t="s">
        <v>71</v>
      </c>
      <c r="AL19" s="419" t="s">
        <v>71</v>
      </c>
      <c r="AM19" s="126"/>
      <c r="AN19" s="392"/>
      <c r="AO19" s="392"/>
      <c r="AP19" s="419" t="s">
        <v>71</v>
      </c>
      <c r="AQ19" s="419" t="s">
        <v>71</v>
      </c>
      <c r="AR19" s="419" t="s">
        <v>71</v>
      </c>
      <c r="AS19" s="419" t="s">
        <v>71</v>
      </c>
      <c r="AT19" s="126"/>
      <c r="AU19" s="392"/>
      <c r="AV19" s="141" t="s">
        <v>105</v>
      </c>
    </row>
    <row r="20" spans="1:53" ht="37.5" customHeight="1" thickBot="1">
      <c r="A20" s="184" t="s">
        <v>7</v>
      </c>
      <c r="B20" s="418" t="s">
        <v>69</v>
      </c>
      <c r="C20" s="418" t="s">
        <v>69</v>
      </c>
      <c r="D20" s="418" t="s">
        <v>69</v>
      </c>
      <c r="E20" s="418" t="s">
        <v>69</v>
      </c>
      <c r="F20" s="333"/>
      <c r="G20" s="392"/>
      <c r="H20" s="418" t="s">
        <v>69</v>
      </c>
      <c r="I20" s="418" t="s">
        <v>69</v>
      </c>
      <c r="J20" s="418" t="s">
        <v>69</v>
      </c>
      <c r="K20" s="418" t="s">
        <v>69</v>
      </c>
      <c r="L20" s="418" t="s">
        <v>69</v>
      </c>
      <c r="M20" s="199" t="s">
        <v>89</v>
      </c>
      <c r="N20" s="126"/>
      <c r="O20" s="392"/>
      <c r="P20" s="392"/>
      <c r="Q20" s="418" t="s">
        <v>69</v>
      </c>
      <c r="R20" s="418" t="s">
        <v>69</v>
      </c>
      <c r="S20" s="418" t="s">
        <v>69</v>
      </c>
      <c r="T20" s="418" t="s">
        <v>69</v>
      </c>
      <c r="U20" s="418" t="s">
        <v>69</v>
      </c>
      <c r="V20" s="418" t="s">
        <v>69</v>
      </c>
      <c r="W20" s="418" t="s">
        <v>69</v>
      </c>
      <c r="X20" s="418" t="s">
        <v>69</v>
      </c>
      <c r="Y20" s="126"/>
      <c r="Z20" s="392"/>
      <c r="AA20" s="418" t="s">
        <v>69</v>
      </c>
      <c r="AB20" s="418" t="s">
        <v>69</v>
      </c>
      <c r="AC20" s="418" t="s">
        <v>69</v>
      </c>
      <c r="AD20" s="418" t="s">
        <v>69</v>
      </c>
      <c r="AE20" s="418" t="s">
        <v>69</v>
      </c>
      <c r="AF20" s="126"/>
      <c r="AG20" s="392"/>
      <c r="AH20" s="418" t="s">
        <v>69</v>
      </c>
      <c r="AI20" s="418" t="s">
        <v>69</v>
      </c>
      <c r="AJ20" s="418" t="s">
        <v>69</v>
      </c>
      <c r="AK20" s="418" t="s">
        <v>69</v>
      </c>
      <c r="AL20" s="418" t="s">
        <v>69</v>
      </c>
      <c r="AM20" s="126"/>
      <c r="AN20" s="392"/>
      <c r="AO20" s="392"/>
      <c r="AP20" s="418" t="s">
        <v>69</v>
      </c>
      <c r="AQ20" s="418" t="s">
        <v>69</v>
      </c>
      <c r="AR20" s="418" t="s">
        <v>69</v>
      </c>
      <c r="AS20" s="418" t="s">
        <v>69</v>
      </c>
      <c r="AT20" s="126"/>
      <c r="AU20" s="392"/>
      <c r="AV20" s="199" t="s">
        <v>89</v>
      </c>
    </row>
    <row r="21" spans="1:53" ht="37.5" customHeight="1" thickBot="1">
      <c r="A21" s="199" t="s">
        <v>202</v>
      </c>
      <c r="B21" s="419" t="s">
        <v>71</v>
      </c>
      <c r="C21" s="419" t="s">
        <v>71</v>
      </c>
      <c r="D21" s="419" t="s">
        <v>71</v>
      </c>
      <c r="E21" s="419" t="s">
        <v>71</v>
      </c>
      <c r="F21" s="333"/>
      <c r="G21" s="392"/>
      <c r="H21" s="419" t="s">
        <v>71</v>
      </c>
      <c r="I21" s="419" t="s">
        <v>71</v>
      </c>
      <c r="J21" s="419" t="s">
        <v>71</v>
      </c>
      <c r="K21" s="419" t="s">
        <v>71</v>
      </c>
      <c r="L21" s="419" t="s">
        <v>71</v>
      </c>
      <c r="M21" s="199" t="s">
        <v>202</v>
      </c>
      <c r="N21" s="126"/>
      <c r="O21" s="392"/>
      <c r="P21" s="392"/>
      <c r="Q21" s="419" t="s">
        <v>71</v>
      </c>
      <c r="R21" s="419" t="s">
        <v>71</v>
      </c>
      <c r="S21" s="419" t="s">
        <v>71</v>
      </c>
      <c r="T21" s="419" t="s">
        <v>71</v>
      </c>
      <c r="U21" s="419" t="s">
        <v>71</v>
      </c>
      <c r="V21" s="419" t="s">
        <v>71</v>
      </c>
      <c r="W21" s="419" t="s">
        <v>71</v>
      </c>
      <c r="X21" s="419" t="s">
        <v>71</v>
      </c>
      <c r="Y21" s="126"/>
      <c r="Z21" s="392"/>
      <c r="AA21" s="419" t="s">
        <v>71</v>
      </c>
      <c r="AB21" s="419" t="s">
        <v>71</v>
      </c>
      <c r="AC21" s="419" t="s">
        <v>71</v>
      </c>
      <c r="AD21" s="419" t="s">
        <v>71</v>
      </c>
      <c r="AE21" s="419" t="s">
        <v>71</v>
      </c>
      <c r="AF21" s="126"/>
      <c r="AG21" s="392"/>
      <c r="AH21" s="419" t="s">
        <v>71</v>
      </c>
      <c r="AI21" s="419" t="s">
        <v>71</v>
      </c>
      <c r="AJ21" s="419" t="s">
        <v>71</v>
      </c>
      <c r="AK21" s="419" t="s">
        <v>71</v>
      </c>
      <c r="AL21" s="419" t="s">
        <v>71</v>
      </c>
      <c r="AM21" s="126"/>
      <c r="AN21" s="392"/>
      <c r="AO21" s="392"/>
      <c r="AP21" s="419" t="s">
        <v>71</v>
      </c>
      <c r="AQ21" s="419" t="s">
        <v>71</v>
      </c>
      <c r="AR21" s="419" t="s">
        <v>71</v>
      </c>
      <c r="AS21" s="419" t="s">
        <v>71</v>
      </c>
      <c r="AT21" s="126"/>
      <c r="AU21" s="392"/>
      <c r="AV21" s="190" t="s">
        <v>202</v>
      </c>
    </row>
    <row r="22" spans="1:53" ht="37.5" customHeight="1" thickBot="1">
      <c r="A22" s="190"/>
      <c r="B22" s="333"/>
      <c r="C22" s="333"/>
      <c r="D22" s="333"/>
      <c r="E22" s="333"/>
      <c r="F22" s="333"/>
      <c r="G22" s="392"/>
      <c r="H22" s="333"/>
      <c r="I22" s="333"/>
      <c r="J22" s="333"/>
      <c r="K22" s="333"/>
      <c r="L22" s="333"/>
      <c r="M22" s="199"/>
      <c r="N22" s="126"/>
      <c r="O22" s="392"/>
      <c r="P22" s="392"/>
      <c r="Q22" s="126"/>
      <c r="R22" s="126"/>
      <c r="S22" s="126"/>
      <c r="T22" s="126"/>
      <c r="U22" s="126"/>
      <c r="V22" s="126"/>
      <c r="W22" s="126"/>
      <c r="X22" s="126"/>
      <c r="Y22" s="126"/>
      <c r="Z22" s="392"/>
      <c r="AA22" s="126"/>
      <c r="AB22" s="126"/>
      <c r="AC22" s="126"/>
      <c r="AD22" s="126"/>
      <c r="AE22" s="126"/>
      <c r="AF22" s="126"/>
      <c r="AG22" s="392"/>
      <c r="AH22" s="126"/>
      <c r="AI22" s="126"/>
      <c r="AJ22" s="126"/>
      <c r="AK22" s="126"/>
      <c r="AL22" s="126"/>
      <c r="AM22" s="126"/>
      <c r="AN22" s="392"/>
      <c r="AO22" s="392"/>
      <c r="AP22" s="126"/>
      <c r="AQ22" s="126"/>
      <c r="AR22" s="126"/>
      <c r="AS22" s="126"/>
      <c r="AT22" s="126"/>
      <c r="AU22" s="392"/>
      <c r="AV22" s="199"/>
    </row>
    <row r="23" spans="1:53" ht="37.5" customHeight="1" thickBot="1">
      <c r="A23" s="176" t="s">
        <v>132</v>
      </c>
      <c r="B23" s="333"/>
      <c r="C23" s="333"/>
      <c r="D23" s="333"/>
      <c r="E23" s="333"/>
      <c r="F23" s="333"/>
      <c r="G23" s="392"/>
      <c r="H23" s="333"/>
      <c r="I23" s="333"/>
      <c r="J23" s="333"/>
      <c r="K23" s="333"/>
      <c r="L23" s="333"/>
      <c r="M23" s="199"/>
      <c r="N23" s="126"/>
      <c r="O23" s="392"/>
      <c r="P23" s="392"/>
      <c r="Q23" s="126"/>
      <c r="R23" s="126"/>
      <c r="S23" s="126"/>
      <c r="T23" s="126"/>
      <c r="U23" s="126"/>
      <c r="V23" s="126"/>
      <c r="W23" s="126"/>
      <c r="X23" s="126"/>
      <c r="Y23" s="126"/>
      <c r="Z23" s="392"/>
      <c r="AA23" s="126"/>
      <c r="AB23" s="126"/>
      <c r="AC23" s="126"/>
      <c r="AD23" s="126"/>
      <c r="AE23" s="126"/>
      <c r="AF23" s="126"/>
      <c r="AG23" s="392"/>
      <c r="AH23" s="126"/>
      <c r="AI23" s="126"/>
      <c r="AJ23" s="126"/>
      <c r="AK23" s="126"/>
      <c r="AL23" s="126"/>
      <c r="AM23" s="126"/>
      <c r="AN23" s="392"/>
      <c r="AO23" s="392"/>
      <c r="AP23" s="126"/>
      <c r="AQ23" s="126"/>
      <c r="AR23" s="126"/>
      <c r="AS23" s="126"/>
      <c r="AT23" s="126"/>
      <c r="AU23" s="392"/>
      <c r="AV23" s="199"/>
    </row>
    <row r="24" spans="1:53" ht="37.5" customHeight="1" thickBot="1">
      <c r="A24" s="199"/>
      <c r="B24" s="333"/>
      <c r="C24" s="333"/>
      <c r="D24" s="333"/>
      <c r="E24" s="333"/>
      <c r="F24" s="333"/>
      <c r="G24" s="392"/>
      <c r="H24" s="333"/>
      <c r="I24" s="333"/>
      <c r="J24" s="333"/>
      <c r="K24" s="333"/>
      <c r="L24" s="333"/>
      <c r="M24" s="199"/>
      <c r="N24" s="126"/>
      <c r="O24" s="392"/>
      <c r="P24" s="392"/>
      <c r="Q24" s="126"/>
      <c r="R24" s="126"/>
      <c r="S24" s="126"/>
      <c r="T24" s="126"/>
      <c r="U24" s="126"/>
      <c r="V24" s="126"/>
      <c r="W24" s="126"/>
      <c r="X24" s="126"/>
      <c r="Y24" s="126"/>
      <c r="Z24" s="392"/>
      <c r="AA24" s="126"/>
      <c r="AB24" s="126"/>
      <c r="AC24" s="126"/>
      <c r="AD24" s="126"/>
      <c r="AE24" s="126"/>
      <c r="AF24" s="126"/>
      <c r="AG24" s="392"/>
      <c r="AH24" s="126"/>
      <c r="AI24" s="126"/>
      <c r="AJ24" s="126"/>
      <c r="AK24" s="126"/>
      <c r="AL24" s="126"/>
      <c r="AM24" s="126"/>
      <c r="AN24" s="392"/>
      <c r="AO24" s="392"/>
      <c r="AP24" s="126"/>
      <c r="AQ24" s="126"/>
      <c r="AR24" s="126"/>
      <c r="AS24" s="126"/>
      <c r="AT24" s="126"/>
      <c r="AU24" s="392"/>
      <c r="AV24" s="199"/>
    </row>
    <row r="25" spans="1:53" ht="15.75" customHeight="1">
      <c r="A25" s="424" t="s">
        <v>225</v>
      </c>
      <c r="B25" s="109" t="s">
        <v>11</v>
      </c>
      <c r="C25" s="109" t="s">
        <v>12</v>
      </c>
      <c r="D25" s="109" t="s">
        <v>13</v>
      </c>
      <c r="E25" s="109" t="s">
        <v>14</v>
      </c>
      <c r="F25" s="109" t="s">
        <v>6</v>
      </c>
      <c r="G25" s="109" t="s">
        <v>9</v>
      </c>
      <c r="H25" s="109" t="s">
        <v>15</v>
      </c>
      <c r="I25" s="109" t="s">
        <v>16</v>
      </c>
      <c r="J25" s="109" t="s">
        <v>17</v>
      </c>
      <c r="K25" s="109" t="s">
        <v>122</v>
      </c>
      <c r="L25" s="109" t="s">
        <v>123</v>
      </c>
      <c r="M25" s="424" t="s">
        <v>170</v>
      </c>
      <c r="N25" s="206" t="s">
        <v>19</v>
      </c>
      <c r="O25" s="109" t="s">
        <v>20</v>
      </c>
      <c r="P25" s="109" t="s">
        <v>21</v>
      </c>
      <c r="Q25" s="109" t="s">
        <v>61</v>
      </c>
      <c r="R25" s="109" t="s">
        <v>62</v>
      </c>
      <c r="S25" s="109" t="s">
        <v>66</v>
      </c>
      <c r="T25" s="109" t="s">
        <v>22</v>
      </c>
      <c r="U25" s="109" t="s">
        <v>59</v>
      </c>
      <c r="V25" s="111" t="s">
        <v>23</v>
      </c>
      <c r="W25" s="109" t="s">
        <v>24</v>
      </c>
      <c r="X25" s="109" t="s">
        <v>63</v>
      </c>
      <c r="Y25" s="109" t="s">
        <v>25</v>
      </c>
      <c r="Z25" s="109" t="s">
        <v>26</v>
      </c>
      <c r="AA25" s="109" t="s">
        <v>27</v>
      </c>
      <c r="AB25" s="109" t="s">
        <v>28</v>
      </c>
      <c r="AC25" s="109" t="s">
        <v>29</v>
      </c>
      <c r="AD25" s="111" t="s">
        <v>30</v>
      </c>
      <c r="AE25" s="109" t="s">
        <v>31</v>
      </c>
      <c r="AF25" s="109" t="s">
        <v>32</v>
      </c>
      <c r="AG25" s="109" t="s">
        <v>33</v>
      </c>
      <c r="AH25" s="109" t="s">
        <v>34</v>
      </c>
      <c r="AI25" s="109" t="s">
        <v>35</v>
      </c>
      <c r="AJ25" s="109" t="s">
        <v>36</v>
      </c>
      <c r="AK25" s="111" t="s">
        <v>37</v>
      </c>
      <c r="AL25" s="109" t="s">
        <v>11</v>
      </c>
      <c r="AM25" s="109" t="s">
        <v>12</v>
      </c>
      <c r="AN25" s="109" t="s">
        <v>13</v>
      </c>
      <c r="AO25" s="109" t="s">
        <v>14</v>
      </c>
      <c r="AP25" s="109" t="s">
        <v>6</v>
      </c>
      <c r="AQ25" s="109" t="s">
        <v>9</v>
      </c>
      <c r="AR25" s="109" t="s">
        <v>15</v>
      </c>
      <c r="AS25" s="109" t="s">
        <v>16</v>
      </c>
      <c r="AT25" s="109" t="s">
        <v>17</v>
      </c>
      <c r="AU25" s="109" t="s">
        <v>122</v>
      </c>
      <c r="AV25" s="424" t="s">
        <v>170</v>
      </c>
    </row>
    <row r="26" spans="1:53" ht="15.75" customHeight="1" thickBot="1">
      <c r="A26" s="431"/>
      <c r="B26" s="120" t="s">
        <v>108</v>
      </c>
      <c r="C26" s="120" t="s">
        <v>53</v>
      </c>
      <c r="D26" s="121" t="s">
        <v>56</v>
      </c>
      <c r="E26" s="120" t="s">
        <v>50</v>
      </c>
      <c r="F26" s="120" t="s">
        <v>51</v>
      </c>
      <c r="G26" s="377" t="s">
        <v>124</v>
      </c>
      <c r="H26" s="120" t="s">
        <v>55</v>
      </c>
      <c r="I26" s="120" t="s">
        <v>108</v>
      </c>
      <c r="J26" s="120" t="s">
        <v>53</v>
      </c>
      <c r="K26" s="121" t="s">
        <v>56</v>
      </c>
      <c r="L26" s="121" t="s">
        <v>50</v>
      </c>
      <c r="M26" s="431"/>
      <c r="N26" s="120" t="s">
        <v>51</v>
      </c>
      <c r="O26" s="377" t="s">
        <v>124</v>
      </c>
      <c r="P26" s="120" t="s">
        <v>55</v>
      </c>
      <c r="Q26" s="120" t="s">
        <v>108</v>
      </c>
      <c r="R26" s="120" t="s">
        <v>53</v>
      </c>
      <c r="S26" s="121" t="s">
        <v>56</v>
      </c>
      <c r="T26" s="121" t="s">
        <v>50</v>
      </c>
      <c r="U26" s="122" t="s">
        <v>124</v>
      </c>
      <c r="V26" s="121" t="s">
        <v>55</v>
      </c>
      <c r="W26" s="120" t="s">
        <v>108</v>
      </c>
      <c r="X26" s="120" t="s">
        <v>50</v>
      </c>
      <c r="Y26" s="120" t="s">
        <v>51</v>
      </c>
      <c r="Z26" s="377" t="s">
        <v>124</v>
      </c>
      <c r="AA26" s="120" t="s">
        <v>55</v>
      </c>
      <c r="AB26" s="120" t="s">
        <v>108</v>
      </c>
      <c r="AC26" s="120" t="s">
        <v>53</v>
      </c>
      <c r="AD26" s="121" t="s">
        <v>56</v>
      </c>
      <c r="AE26" s="121" t="s">
        <v>50</v>
      </c>
      <c r="AF26" s="120" t="s">
        <v>51</v>
      </c>
      <c r="AG26" s="377" t="s">
        <v>124</v>
      </c>
      <c r="AH26" s="120" t="s">
        <v>55</v>
      </c>
      <c r="AI26" s="120" t="s">
        <v>108</v>
      </c>
      <c r="AJ26" s="120" t="s">
        <v>53</v>
      </c>
      <c r="AK26" s="121" t="s">
        <v>56</v>
      </c>
      <c r="AL26" s="121" t="s">
        <v>50</v>
      </c>
      <c r="AM26" s="120" t="s">
        <v>51</v>
      </c>
      <c r="AN26" s="377" t="s">
        <v>124</v>
      </c>
      <c r="AO26" s="120" t="s">
        <v>55</v>
      </c>
      <c r="AP26" s="120" t="s">
        <v>108</v>
      </c>
      <c r="AQ26" s="120" t="s">
        <v>53</v>
      </c>
      <c r="AR26" s="121" t="s">
        <v>56</v>
      </c>
      <c r="AS26" s="121" t="s">
        <v>50</v>
      </c>
      <c r="AT26" s="120" t="s">
        <v>51</v>
      </c>
      <c r="AU26" s="377" t="s">
        <v>124</v>
      </c>
      <c r="AV26" s="431"/>
    </row>
    <row r="27" spans="1:53" ht="13.5" customHeight="1" thickBot="1">
      <c r="A27" s="208"/>
      <c r="B27" s="120"/>
      <c r="C27" s="120"/>
      <c r="D27" s="121"/>
      <c r="E27" s="120"/>
      <c r="F27" s="120"/>
      <c r="G27" s="377"/>
      <c r="H27" s="120"/>
      <c r="I27" s="120"/>
      <c r="J27" s="120"/>
      <c r="K27" s="121"/>
      <c r="L27" s="121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W27" s="209"/>
      <c r="AX27" s="209"/>
      <c r="AY27" s="209"/>
      <c r="AZ27" s="209"/>
      <c r="BA27" s="209"/>
    </row>
    <row r="28" spans="1:53" ht="13.5" customHeight="1">
      <c r="A28" s="208"/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W28" s="209"/>
      <c r="AX28" s="209"/>
      <c r="AY28" s="209"/>
      <c r="AZ28" s="209"/>
      <c r="BA28" s="209"/>
    </row>
    <row r="29" spans="1:53" ht="13.5" customHeight="1">
      <c r="A29" s="208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W29" s="209"/>
      <c r="AX29" s="209"/>
      <c r="AY29" s="209"/>
      <c r="AZ29" s="209"/>
      <c r="BA29" s="209"/>
    </row>
    <row r="30" spans="1:53" ht="13.5" customHeight="1">
      <c r="A30" s="208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W30" s="209"/>
      <c r="AX30" s="209"/>
      <c r="AY30" s="209"/>
      <c r="AZ30" s="209"/>
      <c r="BA30" s="209"/>
    </row>
    <row r="31" spans="1:53" ht="13.5" customHeight="1">
      <c r="A31" s="208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W31" s="209"/>
      <c r="AX31" s="209"/>
      <c r="AY31" s="209"/>
      <c r="AZ31" s="209"/>
      <c r="BA31" s="209"/>
    </row>
    <row r="32" spans="1:53" ht="13.5" customHeight="1">
      <c r="A32" s="208"/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W32" s="209"/>
      <c r="AX32" s="209"/>
      <c r="AY32" s="209"/>
      <c r="AZ32" s="209"/>
      <c r="BA32" s="209"/>
    </row>
    <row r="33" spans="1:53" ht="13.5" customHeight="1">
      <c r="A33" s="208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W33" s="209"/>
      <c r="AX33" s="209"/>
      <c r="AY33" s="209"/>
      <c r="AZ33" s="209"/>
      <c r="BA33" s="209"/>
    </row>
    <row r="34" spans="1:53" ht="13.5" customHeight="1">
      <c r="A34" s="208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W34" s="209"/>
      <c r="AX34" s="209"/>
      <c r="AY34" s="209"/>
      <c r="AZ34" s="209"/>
      <c r="BA34" s="209"/>
    </row>
    <row r="35" spans="1:53" ht="13.5" customHeight="1">
      <c r="A35" s="208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W35" s="209"/>
      <c r="AX35" s="209"/>
      <c r="AY35" s="209"/>
      <c r="AZ35" s="209"/>
      <c r="BA35" s="209"/>
    </row>
    <row r="36" spans="1:53" ht="13.5" customHeight="1">
      <c r="A36" s="208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W36" s="209"/>
      <c r="AX36" s="209"/>
      <c r="AY36" s="209"/>
      <c r="AZ36" s="209"/>
      <c r="BA36" s="209"/>
    </row>
    <row r="37" spans="1:53" ht="13.5" customHeight="1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W37" s="209"/>
      <c r="AX37" s="209"/>
      <c r="AY37" s="209"/>
      <c r="AZ37" s="209"/>
      <c r="BA37" s="209"/>
    </row>
    <row r="38" spans="1:53" ht="13.5" customHeight="1">
      <c r="A38" s="208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W38" s="209"/>
      <c r="AX38" s="209"/>
      <c r="AY38" s="209"/>
      <c r="AZ38" s="209"/>
      <c r="BA38" s="209"/>
    </row>
    <row r="39" spans="1:53" ht="13.5" customHeight="1">
      <c r="A39" s="208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W39" s="209"/>
      <c r="AX39" s="209"/>
      <c r="AY39" s="209"/>
      <c r="AZ39" s="209"/>
      <c r="BA39" s="209"/>
    </row>
    <row r="40" spans="1:53" ht="13.5" customHeight="1">
      <c r="A40" s="208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W40" s="209"/>
      <c r="AX40" s="209"/>
      <c r="AY40" s="209"/>
      <c r="AZ40" s="209"/>
      <c r="BA40" s="209"/>
    </row>
    <row r="41" spans="1:53" ht="13.5" customHeight="1">
      <c r="A41" s="208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11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1"/>
      <c r="AW41" s="209"/>
      <c r="AX41" s="209"/>
      <c r="AY41" s="209"/>
      <c r="AZ41" s="209"/>
      <c r="BA41" s="209"/>
    </row>
    <row r="42" spans="1:53" ht="13.5" customHeight="1">
      <c r="A42" s="208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11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1"/>
      <c r="AW42" s="209"/>
      <c r="AX42" s="209"/>
      <c r="AY42" s="209"/>
      <c r="AZ42" s="209"/>
      <c r="BA42" s="209"/>
    </row>
    <row r="43" spans="1:53" ht="13.5" customHeight="1">
      <c r="A43" s="208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11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1"/>
      <c r="AW43" s="209"/>
      <c r="AX43" s="209"/>
      <c r="AY43" s="209"/>
      <c r="AZ43" s="209"/>
      <c r="BA43" s="209"/>
    </row>
    <row r="44" spans="1:53" ht="13.5" customHeight="1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11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11"/>
      <c r="AW44" s="209"/>
      <c r="AX44" s="209"/>
      <c r="AY44" s="209"/>
      <c r="AZ44" s="209"/>
      <c r="BA44" s="209"/>
    </row>
    <row r="45" spans="1:53" ht="13.5" customHeight="1">
      <c r="A45" s="208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11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11"/>
      <c r="AW45" s="209"/>
      <c r="AX45" s="209"/>
      <c r="AY45" s="209"/>
      <c r="AZ45" s="209"/>
      <c r="BA45" s="209"/>
    </row>
    <row r="46" spans="1:53" ht="13.5" customHeight="1">
      <c r="A46" s="208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11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11"/>
      <c r="AW46" s="209"/>
      <c r="AX46" s="209"/>
      <c r="AY46" s="209"/>
      <c r="AZ46" s="209"/>
      <c r="BA46" s="209"/>
    </row>
    <row r="47" spans="1:53" ht="13.5" customHeight="1">
      <c r="A47" s="20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11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11"/>
      <c r="AW47" s="209"/>
      <c r="AX47" s="209"/>
      <c r="AY47" s="209"/>
      <c r="AZ47" s="209"/>
      <c r="BA47" s="209"/>
    </row>
    <row r="48" spans="1:53" ht="13.5" customHeight="1">
      <c r="A48" s="208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11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11"/>
      <c r="AW48" s="209"/>
      <c r="AX48" s="209"/>
      <c r="AY48" s="209"/>
      <c r="AZ48" s="209"/>
      <c r="BA48" s="209"/>
    </row>
    <row r="49" spans="1:53" ht="13.5" customHeight="1">
      <c r="A49" s="208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11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11"/>
      <c r="AW49" s="209"/>
      <c r="AX49" s="209"/>
      <c r="AY49" s="209"/>
      <c r="AZ49" s="209"/>
      <c r="BA49" s="209"/>
    </row>
    <row r="50" spans="1:53" ht="13.5" customHeight="1">
      <c r="A50" s="208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11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11"/>
      <c r="AW50" s="209"/>
      <c r="AX50" s="209"/>
      <c r="AY50" s="209"/>
      <c r="AZ50" s="209"/>
      <c r="BA50" s="209"/>
    </row>
    <row r="51" spans="1:53" ht="13.5" customHeight="1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11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11"/>
      <c r="AW51" s="209"/>
      <c r="AX51" s="209"/>
      <c r="AY51" s="209"/>
      <c r="AZ51" s="209"/>
      <c r="BA51" s="209"/>
    </row>
    <row r="52" spans="1:53" ht="13.5" customHeight="1">
      <c r="A52" s="208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11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11"/>
      <c r="AW52" s="209"/>
      <c r="AX52" s="209"/>
      <c r="AY52" s="209"/>
      <c r="AZ52" s="209"/>
      <c r="BA52" s="209"/>
    </row>
    <row r="53" spans="1:53" ht="13.5" customHeight="1">
      <c r="A53" s="208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11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11"/>
      <c r="AW53" s="209"/>
      <c r="AX53" s="209"/>
      <c r="AY53" s="209"/>
      <c r="AZ53" s="209"/>
      <c r="BA53" s="209"/>
    </row>
    <row r="54" spans="1:53" ht="13.5" customHeight="1">
      <c r="A54" s="208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11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11"/>
      <c r="AW54" s="209"/>
      <c r="AX54" s="209"/>
      <c r="AY54" s="209"/>
      <c r="AZ54" s="209"/>
      <c r="BA54" s="209"/>
    </row>
    <row r="55" spans="1:53" ht="13.5" customHeight="1">
      <c r="A55" s="208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11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11"/>
      <c r="AW55" s="209"/>
      <c r="AX55" s="209"/>
      <c r="AY55" s="209"/>
      <c r="AZ55" s="209"/>
      <c r="BA55" s="209"/>
    </row>
    <row r="56" spans="1:53" ht="13.5" customHeight="1">
      <c r="A56" s="208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11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11"/>
      <c r="AW56" s="209"/>
      <c r="AX56" s="209"/>
      <c r="AY56" s="209"/>
      <c r="AZ56" s="209"/>
      <c r="BA56" s="209"/>
    </row>
    <row r="57" spans="1:53" ht="13.5" customHeight="1">
      <c r="A57" s="208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11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11"/>
      <c r="AW57" s="209"/>
      <c r="AX57" s="209"/>
      <c r="AY57" s="209"/>
      <c r="AZ57" s="209"/>
      <c r="BA57" s="209"/>
    </row>
    <row r="58" spans="1:53" ht="13.5" customHeight="1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11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11"/>
      <c r="AW58" s="209"/>
      <c r="AX58" s="209"/>
      <c r="AY58" s="209"/>
      <c r="AZ58" s="209"/>
      <c r="BA58" s="209"/>
    </row>
    <row r="59" spans="1:53" ht="13.5" customHeight="1">
      <c r="A59" s="208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11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11"/>
      <c r="AW59" s="209"/>
      <c r="AX59" s="209"/>
      <c r="AY59" s="209"/>
      <c r="AZ59" s="209"/>
      <c r="BA59" s="209"/>
    </row>
    <row r="60" spans="1:53" ht="13.5" customHeight="1">
      <c r="A60" s="208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11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11"/>
      <c r="AW60" s="209"/>
      <c r="AX60" s="209"/>
      <c r="AY60" s="209"/>
      <c r="AZ60" s="209"/>
      <c r="BA60" s="209"/>
    </row>
    <row r="61" spans="1:53" ht="13.5" customHeight="1">
      <c r="A61" s="208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11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11"/>
      <c r="AW61" s="209"/>
      <c r="AX61" s="209"/>
      <c r="AY61" s="209"/>
      <c r="AZ61" s="209"/>
      <c r="BA61" s="209"/>
    </row>
    <row r="62" spans="1:53" ht="13.5" customHeight="1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1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11"/>
      <c r="AW62" s="209"/>
      <c r="AX62" s="209"/>
      <c r="AY62" s="209"/>
      <c r="AZ62" s="209"/>
      <c r="BA62" s="209"/>
    </row>
    <row r="63" spans="1:53" ht="13.5" customHeight="1">
      <c r="A63" s="208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11"/>
      <c r="AW63" s="209"/>
      <c r="AX63" s="209"/>
      <c r="AY63" s="209"/>
      <c r="AZ63" s="209"/>
      <c r="BA63" s="209"/>
    </row>
    <row r="64" spans="1:53" ht="13.5" customHeight="1">
      <c r="A64" s="208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08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1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08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08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08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11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08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11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08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11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08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11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08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11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08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11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08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11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08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11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08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11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08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11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08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11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08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11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08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11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08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11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08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11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08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11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08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11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08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11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08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11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08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11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08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11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08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11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08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11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08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11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08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11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08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11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08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11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08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11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08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11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08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11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08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11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A99" s="208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W99" s="209"/>
      <c r="AX99" s="209"/>
      <c r="AY99" s="209"/>
      <c r="AZ99" s="209"/>
      <c r="BA99" s="209"/>
    </row>
    <row r="100" spans="1:53" ht="13.5" customHeight="1">
      <c r="A100" s="208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W100" s="209"/>
      <c r="AX100" s="209"/>
      <c r="AY100" s="209"/>
      <c r="AZ100" s="209"/>
      <c r="BA100" s="209"/>
    </row>
  </sheetData>
  <mergeCells count="17">
    <mergeCell ref="AZ15:BF15"/>
    <mergeCell ref="AZ16:BF16"/>
    <mergeCell ref="A25:A26"/>
    <mergeCell ref="M25:M26"/>
    <mergeCell ref="AV25:AV26"/>
    <mergeCell ref="AZ14:BF14"/>
    <mergeCell ref="A1:A2"/>
    <mergeCell ref="M1:M2"/>
    <mergeCell ref="AV1:AV2"/>
    <mergeCell ref="AX1:BB3"/>
    <mergeCell ref="AZ7:BF7"/>
    <mergeCell ref="AZ8:BF8"/>
    <mergeCell ref="AZ9:BF9"/>
    <mergeCell ref="AZ10:BF10"/>
    <mergeCell ref="AZ11:BF11"/>
    <mergeCell ref="AZ12:BF12"/>
    <mergeCell ref="AZ13:BF13"/>
  </mergeCells>
  <phoneticPr fontId="8"/>
  <pageMargins left="0.4" right="0.16" top="0.27" bottom="0.16" header="0.22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8423-90CC-4624-8F8D-A3BA35F97DCF}">
  <dimension ref="A1"/>
  <sheetViews>
    <sheetView workbookViewId="0"/>
  </sheetViews>
  <sheetFormatPr defaultRowHeight="13.2"/>
  <sheetData/>
  <phoneticPr fontId="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F0EF-6EAC-48B5-A357-523DA571B483}">
  <sheetPr codeName="Sheet1">
    <pageSetUpPr fitToPage="1"/>
  </sheetPr>
  <dimension ref="A1:BB98"/>
  <sheetViews>
    <sheetView topLeftCell="O7" zoomScale="98" zoomScaleNormal="98" workbookViewId="0">
      <selection activeCell="AL23" sqref="AL23:AV24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11" customWidth="1"/>
    <col min="50" max="54" width="8" customWidth="1"/>
  </cols>
  <sheetData>
    <row r="1" spans="1:54" ht="17.25" customHeight="1">
      <c r="A1" s="433"/>
      <c r="B1" s="7" t="s">
        <v>11</v>
      </c>
      <c r="C1" s="25" t="s">
        <v>12</v>
      </c>
      <c r="D1" s="24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25" t="s">
        <v>17</v>
      </c>
      <c r="K1" s="24" t="s">
        <v>18</v>
      </c>
      <c r="L1" s="24" t="s">
        <v>64</v>
      </c>
      <c r="M1" s="26" t="s">
        <v>74</v>
      </c>
      <c r="N1" s="9" t="s">
        <v>19</v>
      </c>
      <c r="O1" s="7" t="s">
        <v>20</v>
      </c>
      <c r="P1" s="7" t="s">
        <v>21</v>
      </c>
      <c r="Q1" s="7" t="s">
        <v>61</v>
      </c>
      <c r="R1" s="25" t="s">
        <v>62</v>
      </c>
      <c r="S1" s="7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7" t="s">
        <v>26</v>
      </c>
      <c r="AA1" s="7" t="s">
        <v>27</v>
      </c>
      <c r="AB1" s="7" t="s">
        <v>28</v>
      </c>
      <c r="AC1" s="25" t="s">
        <v>29</v>
      </c>
      <c r="AD1" s="6" t="s">
        <v>30</v>
      </c>
      <c r="AE1" s="7" t="s">
        <v>31</v>
      </c>
      <c r="AF1" s="7" t="s">
        <v>32</v>
      </c>
      <c r="AG1" s="7" t="s">
        <v>33</v>
      </c>
      <c r="AH1" s="7" t="s">
        <v>34</v>
      </c>
      <c r="AI1" s="7" t="s">
        <v>35</v>
      </c>
      <c r="AJ1" s="25" t="s">
        <v>36</v>
      </c>
      <c r="AK1" s="6" t="s">
        <v>37</v>
      </c>
      <c r="AL1" s="7" t="s">
        <v>11</v>
      </c>
      <c r="AM1" s="7" t="s">
        <v>12</v>
      </c>
      <c r="AN1" s="7" t="s">
        <v>13</v>
      </c>
      <c r="AO1" s="7" t="s">
        <v>14</v>
      </c>
      <c r="AP1" s="7" t="s">
        <v>6</v>
      </c>
      <c r="AQ1" s="25" t="s">
        <v>9</v>
      </c>
      <c r="AR1" s="7" t="s">
        <v>15</v>
      </c>
      <c r="AS1" s="7" t="s">
        <v>16</v>
      </c>
      <c r="AT1" s="7" t="s">
        <v>17</v>
      </c>
      <c r="AU1" s="7" t="s">
        <v>18</v>
      </c>
      <c r="AV1" s="7" t="s">
        <v>64</v>
      </c>
      <c r="AW1" s="435" t="s">
        <v>75</v>
      </c>
      <c r="AX1" s="5"/>
      <c r="AY1" s="5"/>
      <c r="AZ1" s="5"/>
      <c r="BA1" s="5"/>
      <c r="BB1" s="5"/>
    </row>
    <row r="2" spans="1:54" ht="17.25" customHeight="1" thickBot="1">
      <c r="A2" s="434"/>
      <c r="B2" s="20" t="s">
        <v>51</v>
      </c>
      <c r="C2" s="27" t="s">
        <v>52</v>
      </c>
      <c r="D2" s="20" t="s">
        <v>55</v>
      </c>
      <c r="E2" s="20" t="s">
        <v>54</v>
      </c>
      <c r="F2" s="20" t="s">
        <v>38</v>
      </c>
      <c r="G2" s="21" t="s">
        <v>39</v>
      </c>
      <c r="H2" s="20" t="s">
        <v>40</v>
      </c>
      <c r="I2" s="20" t="s">
        <v>41</v>
      </c>
      <c r="J2" s="28" t="s">
        <v>42</v>
      </c>
      <c r="K2" s="21" t="s">
        <v>43</v>
      </c>
      <c r="L2" s="20" t="s">
        <v>44</v>
      </c>
      <c r="M2" s="26"/>
      <c r="N2" s="20" t="s">
        <v>53</v>
      </c>
      <c r="O2" s="21" t="s">
        <v>56</v>
      </c>
      <c r="P2" s="20" t="s">
        <v>50</v>
      </c>
      <c r="Q2" s="20" t="s">
        <v>41</v>
      </c>
      <c r="R2" s="27" t="s">
        <v>42</v>
      </c>
      <c r="S2" s="20" t="s">
        <v>43</v>
      </c>
      <c r="T2" s="20" t="s">
        <v>44</v>
      </c>
      <c r="U2" s="21" t="s">
        <v>38</v>
      </c>
      <c r="V2" s="20" t="s">
        <v>39</v>
      </c>
      <c r="W2" s="20" t="s">
        <v>40</v>
      </c>
      <c r="X2" s="21" t="s">
        <v>54</v>
      </c>
      <c r="Y2" s="20" t="s">
        <v>53</v>
      </c>
      <c r="Z2" s="20" t="s">
        <v>56</v>
      </c>
      <c r="AA2" s="20" t="s">
        <v>50</v>
      </c>
      <c r="AB2" s="21" t="s">
        <v>51</v>
      </c>
      <c r="AC2" s="28" t="s">
        <v>52</v>
      </c>
      <c r="AD2" s="20" t="s">
        <v>43</v>
      </c>
      <c r="AE2" s="20" t="s">
        <v>44</v>
      </c>
      <c r="AF2" s="21" t="s">
        <v>38</v>
      </c>
      <c r="AG2" s="20" t="s">
        <v>39</v>
      </c>
      <c r="AH2" s="20" t="s">
        <v>40</v>
      </c>
      <c r="AI2" s="21" t="s">
        <v>51</v>
      </c>
      <c r="AJ2" s="28" t="s">
        <v>52</v>
      </c>
      <c r="AK2" s="20" t="s">
        <v>43</v>
      </c>
      <c r="AL2" s="20" t="s">
        <v>44</v>
      </c>
      <c r="AM2" s="21" t="s">
        <v>38</v>
      </c>
      <c r="AN2" s="20" t="s">
        <v>39</v>
      </c>
      <c r="AO2" s="20" t="s">
        <v>40</v>
      </c>
      <c r="AP2" s="21" t="s">
        <v>41</v>
      </c>
      <c r="AQ2" s="28" t="s">
        <v>42</v>
      </c>
      <c r="AR2" s="20" t="s">
        <v>43</v>
      </c>
      <c r="AS2" s="20" t="s">
        <v>44</v>
      </c>
      <c r="AT2" s="21" t="s">
        <v>38</v>
      </c>
      <c r="AU2" s="20" t="s">
        <v>39</v>
      </c>
      <c r="AV2" s="20" t="s">
        <v>40</v>
      </c>
      <c r="AW2" s="436"/>
      <c r="AX2" s="5"/>
      <c r="AY2" s="5"/>
      <c r="AZ2" s="5"/>
    </row>
    <row r="3" spans="1:54" ht="37.5" customHeight="1">
      <c r="A3" s="1"/>
      <c r="B3" s="36"/>
      <c r="C3" s="36"/>
      <c r="D3" s="8"/>
      <c r="E3" s="8"/>
      <c r="F3" s="8"/>
      <c r="G3" s="36"/>
      <c r="H3" s="8"/>
      <c r="I3" s="8"/>
      <c r="J3" s="23"/>
      <c r="K3" s="8"/>
      <c r="L3" s="8"/>
      <c r="M3" s="14" t="s">
        <v>0</v>
      </c>
      <c r="N3" s="8"/>
      <c r="O3" s="8"/>
      <c r="P3" s="8"/>
      <c r="Q3" s="8"/>
      <c r="R3" s="23"/>
      <c r="S3" s="8"/>
      <c r="T3" s="8"/>
      <c r="U3" s="8"/>
      <c r="V3" s="8"/>
      <c r="W3" s="8"/>
      <c r="X3" s="30" t="s">
        <v>69</v>
      </c>
      <c r="Y3" s="30" t="s">
        <v>69</v>
      </c>
      <c r="Z3" s="30" t="s">
        <v>69</v>
      </c>
      <c r="AA3" s="30" t="s">
        <v>69</v>
      </c>
      <c r="AB3" s="8"/>
      <c r="AC3" s="23"/>
      <c r="AD3" s="8"/>
      <c r="AE3" s="30" t="s">
        <v>69</v>
      </c>
      <c r="AF3" s="8"/>
      <c r="AG3" s="8"/>
      <c r="AH3" s="8"/>
      <c r="AI3" s="8"/>
      <c r="AJ3" s="23"/>
      <c r="AK3" s="30" t="s">
        <v>69</v>
      </c>
      <c r="AL3" s="49" t="s">
        <v>89</v>
      </c>
      <c r="AM3" s="30" t="s">
        <v>69</v>
      </c>
      <c r="AN3" s="30" t="s">
        <v>69</v>
      </c>
      <c r="AO3" s="30" t="s">
        <v>69</v>
      </c>
      <c r="AP3" s="32" t="s">
        <v>71</v>
      </c>
      <c r="AQ3" s="35"/>
      <c r="AR3" s="49" t="s">
        <v>89</v>
      </c>
      <c r="AS3" s="30" t="s">
        <v>69</v>
      </c>
      <c r="AT3" s="30" t="s">
        <v>69</v>
      </c>
      <c r="AU3" s="53"/>
      <c r="AV3" s="35" t="s">
        <v>86</v>
      </c>
      <c r="AW3" s="14" t="s">
        <v>0</v>
      </c>
    </row>
    <row r="4" spans="1:54" ht="37.5" customHeight="1">
      <c r="A4" s="2">
        <v>1</v>
      </c>
      <c r="B4" s="36"/>
      <c r="C4" s="36"/>
      <c r="D4" s="8"/>
      <c r="E4" s="8"/>
      <c r="F4" s="8"/>
      <c r="G4" s="36"/>
      <c r="H4" s="36"/>
      <c r="I4" s="36"/>
      <c r="J4" s="36"/>
      <c r="K4" s="36"/>
      <c r="L4" s="36"/>
      <c r="M4" s="15" t="s">
        <v>4</v>
      </c>
      <c r="N4" s="35" t="s">
        <v>78</v>
      </c>
      <c r="O4" s="35" t="s">
        <v>78</v>
      </c>
      <c r="P4" s="35" t="s">
        <v>78</v>
      </c>
      <c r="Q4" s="8"/>
      <c r="R4" s="23"/>
      <c r="S4" s="46" t="s">
        <v>73</v>
      </c>
      <c r="T4" s="34" t="s">
        <v>73</v>
      </c>
      <c r="U4" s="34" t="s">
        <v>73</v>
      </c>
      <c r="V4" s="34" t="s">
        <v>73</v>
      </c>
      <c r="W4" s="34" t="s">
        <v>73</v>
      </c>
      <c r="X4" s="34" t="s">
        <v>73</v>
      </c>
      <c r="Y4" s="34" t="s">
        <v>73</v>
      </c>
      <c r="Z4" s="34" t="s">
        <v>73</v>
      </c>
      <c r="AA4" s="34" t="s">
        <v>73</v>
      </c>
      <c r="AB4" s="8"/>
      <c r="AC4" s="23"/>
      <c r="AD4" s="34" t="s">
        <v>73</v>
      </c>
      <c r="AE4" s="34" t="s">
        <v>73</v>
      </c>
      <c r="AF4" s="32" t="s">
        <v>71</v>
      </c>
      <c r="AG4" s="34" t="s">
        <v>73</v>
      </c>
      <c r="AH4" s="34" t="s">
        <v>73</v>
      </c>
      <c r="AI4" s="8"/>
      <c r="AJ4" s="23"/>
      <c r="AK4" s="34" t="s">
        <v>73</v>
      </c>
      <c r="AL4" s="34" t="s">
        <v>73</v>
      </c>
      <c r="AM4" s="34" t="s">
        <v>73</v>
      </c>
      <c r="AN4" s="34" t="s">
        <v>73</v>
      </c>
      <c r="AO4" s="34" t="s">
        <v>73</v>
      </c>
      <c r="AP4" s="50" t="s">
        <v>91</v>
      </c>
      <c r="AQ4" s="23"/>
      <c r="AR4" s="30" t="s">
        <v>69</v>
      </c>
      <c r="AS4" s="34" t="s">
        <v>73</v>
      </c>
      <c r="AT4" s="34" t="s">
        <v>73</v>
      </c>
      <c r="AU4" s="34" t="s">
        <v>73</v>
      </c>
      <c r="AV4" s="34" t="s">
        <v>73</v>
      </c>
      <c r="AW4" s="15" t="s">
        <v>4</v>
      </c>
    </row>
    <row r="5" spans="1:54" ht="38.25" customHeight="1">
      <c r="A5" s="2">
        <v>2</v>
      </c>
      <c r="B5" s="8"/>
      <c r="C5" s="23"/>
      <c r="D5" s="31" t="s">
        <v>70</v>
      </c>
      <c r="E5" s="37" t="s">
        <v>77</v>
      </c>
      <c r="F5" s="31" t="s">
        <v>70</v>
      </c>
      <c r="G5" s="31" t="s">
        <v>70</v>
      </c>
      <c r="H5" s="31" t="s">
        <v>70</v>
      </c>
      <c r="I5" s="8"/>
      <c r="J5" s="23"/>
      <c r="K5" s="8"/>
      <c r="L5" s="8"/>
      <c r="M5" s="16" t="s">
        <v>47</v>
      </c>
      <c r="N5" s="8"/>
      <c r="O5" s="8"/>
      <c r="P5" s="8"/>
      <c r="Q5" s="8"/>
      <c r="R5" s="23"/>
      <c r="S5" s="8"/>
      <c r="T5" s="31" t="s">
        <v>70</v>
      </c>
      <c r="U5" s="31" t="s">
        <v>70</v>
      </c>
      <c r="V5" s="31" t="s">
        <v>70</v>
      </c>
      <c r="W5" s="31" t="s">
        <v>70</v>
      </c>
      <c r="X5" s="31" t="s">
        <v>70</v>
      </c>
      <c r="Y5" s="31" t="s">
        <v>70</v>
      </c>
      <c r="Z5" s="37" t="s">
        <v>77</v>
      </c>
      <c r="AA5" s="31" t="s">
        <v>70</v>
      </c>
      <c r="AB5" s="31" t="s">
        <v>70</v>
      </c>
      <c r="AC5" s="23"/>
      <c r="AD5" s="34" t="s">
        <v>73</v>
      </c>
      <c r="AE5" s="34" t="s">
        <v>73</v>
      </c>
      <c r="AF5" s="32" t="s">
        <v>71</v>
      </c>
      <c r="AG5" s="34" t="s">
        <v>73</v>
      </c>
      <c r="AH5" s="34" t="s">
        <v>73</v>
      </c>
      <c r="AI5" s="8"/>
      <c r="AJ5" s="23"/>
      <c r="AK5" s="31" t="s">
        <v>70</v>
      </c>
      <c r="AL5" s="29" t="s">
        <v>68</v>
      </c>
      <c r="AM5" s="31" t="s">
        <v>70</v>
      </c>
      <c r="AN5" s="31" t="s">
        <v>70</v>
      </c>
      <c r="AO5" s="29" t="s">
        <v>68</v>
      </c>
      <c r="AP5" s="36"/>
      <c r="AQ5" s="23"/>
      <c r="AR5" s="29" t="s">
        <v>68</v>
      </c>
      <c r="AS5" s="34" t="s">
        <v>73</v>
      </c>
      <c r="AT5" s="34" t="s">
        <v>73</v>
      </c>
      <c r="AU5" s="34" t="s">
        <v>73</v>
      </c>
      <c r="AV5" s="29" t="s">
        <v>68</v>
      </c>
      <c r="AW5" s="16" t="s">
        <v>47</v>
      </c>
    </row>
    <row r="6" spans="1:54" ht="37.5" customHeight="1">
      <c r="A6" s="2">
        <v>3</v>
      </c>
      <c r="B6" s="8"/>
      <c r="C6" s="23"/>
      <c r="D6" s="8"/>
      <c r="E6" s="8"/>
      <c r="F6" s="8"/>
      <c r="G6" s="8"/>
      <c r="H6" s="8"/>
      <c r="I6" s="8"/>
      <c r="J6" s="23"/>
      <c r="K6" s="8"/>
      <c r="L6" s="8"/>
      <c r="M6" s="16" t="s">
        <v>5</v>
      </c>
      <c r="N6" s="8"/>
      <c r="O6" s="8"/>
      <c r="P6" s="8"/>
      <c r="Q6" s="8"/>
      <c r="R6" s="23"/>
      <c r="S6" s="44" t="s">
        <v>72</v>
      </c>
      <c r="T6" s="33" t="s">
        <v>72</v>
      </c>
      <c r="U6" s="33" t="s">
        <v>72</v>
      </c>
      <c r="V6" s="33" t="s">
        <v>72</v>
      </c>
      <c r="W6" s="33" t="s">
        <v>72</v>
      </c>
      <c r="X6" s="33" t="s">
        <v>72</v>
      </c>
      <c r="Y6" s="33" t="s">
        <v>72</v>
      </c>
      <c r="Z6" s="47" t="s">
        <v>85</v>
      </c>
      <c r="AA6" s="33" t="s">
        <v>72</v>
      </c>
      <c r="AB6" s="33" t="s">
        <v>72</v>
      </c>
      <c r="AC6" s="23"/>
      <c r="AD6" s="8"/>
      <c r="AE6" s="33" t="s">
        <v>72</v>
      </c>
      <c r="AF6" s="33" t="s">
        <v>72</v>
      </c>
      <c r="AG6" s="33" t="s">
        <v>72</v>
      </c>
      <c r="AH6" s="33" t="s">
        <v>72</v>
      </c>
      <c r="AI6" s="8"/>
      <c r="AJ6" s="23"/>
      <c r="AK6" s="48" t="s">
        <v>87</v>
      </c>
      <c r="AL6" s="48" t="s">
        <v>87</v>
      </c>
      <c r="AM6" s="48" t="s">
        <v>87</v>
      </c>
      <c r="AN6" s="48" t="s">
        <v>87</v>
      </c>
      <c r="AO6" s="48" t="s">
        <v>87</v>
      </c>
      <c r="AP6" s="8"/>
      <c r="AQ6" s="23"/>
      <c r="AR6" s="48" t="s">
        <v>87</v>
      </c>
      <c r="AS6" s="48" t="s">
        <v>87</v>
      </c>
      <c r="AT6" s="48" t="s">
        <v>87</v>
      </c>
      <c r="AU6" s="48" t="s">
        <v>87</v>
      </c>
      <c r="AV6" s="48" t="s">
        <v>87</v>
      </c>
      <c r="AW6" s="16" t="s">
        <v>5</v>
      </c>
    </row>
    <row r="7" spans="1:54" ht="42" customHeight="1">
      <c r="A7" s="2">
        <v>4</v>
      </c>
      <c r="B7" s="8"/>
      <c r="C7" s="23"/>
      <c r="D7" s="30" t="s">
        <v>69</v>
      </c>
      <c r="E7" s="35"/>
      <c r="F7" s="35"/>
      <c r="G7" s="8"/>
      <c r="H7" s="8"/>
      <c r="I7" s="8"/>
      <c r="J7" s="39" t="s">
        <v>81</v>
      </c>
      <c r="K7" s="39" t="s">
        <v>81</v>
      </c>
      <c r="L7" s="36"/>
      <c r="M7" s="15" t="s">
        <v>1</v>
      </c>
      <c r="N7" s="36"/>
      <c r="O7" s="36"/>
      <c r="P7" s="36"/>
      <c r="Q7" s="8"/>
      <c r="R7" s="23"/>
      <c r="S7" s="46" t="s">
        <v>73</v>
      </c>
      <c r="T7" s="34" t="s">
        <v>73</v>
      </c>
      <c r="U7" s="34" t="s">
        <v>73</v>
      </c>
      <c r="V7" s="34" t="s">
        <v>73</v>
      </c>
      <c r="W7" s="34" t="s">
        <v>73</v>
      </c>
      <c r="X7" s="34" t="s">
        <v>73</v>
      </c>
      <c r="Y7" s="34" t="s">
        <v>73</v>
      </c>
      <c r="Z7" s="34" t="s">
        <v>73</v>
      </c>
      <c r="AA7" s="34" t="s">
        <v>73</v>
      </c>
      <c r="AB7" s="29" t="s">
        <v>68</v>
      </c>
      <c r="AC7" s="23"/>
      <c r="AD7" s="8"/>
      <c r="AE7" s="35" t="s">
        <v>86</v>
      </c>
      <c r="AF7" s="30" t="s">
        <v>69</v>
      </c>
      <c r="AG7" s="8"/>
      <c r="AH7" s="30" t="s">
        <v>69</v>
      </c>
      <c r="AI7" s="29" t="s">
        <v>68</v>
      </c>
      <c r="AJ7" s="23"/>
      <c r="AK7" s="34" t="s">
        <v>73</v>
      </c>
      <c r="AL7" s="31" t="s">
        <v>70</v>
      </c>
      <c r="AM7" s="48" t="s">
        <v>87</v>
      </c>
      <c r="AN7" s="48" t="s">
        <v>87</v>
      </c>
      <c r="AO7" s="48" t="s">
        <v>87</v>
      </c>
      <c r="AP7" s="8"/>
      <c r="AQ7" s="23"/>
      <c r="AR7" s="48" t="s">
        <v>87</v>
      </c>
      <c r="AS7" s="48" t="s">
        <v>87</v>
      </c>
      <c r="AT7" s="48" t="s">
        <v>87</v>
      </c>
      <c r="AU7" s="48" t="s">
        <v>87</v>
      </c>
      <c r="AV7" s="48" t="s">
        <v>87</v>
      </c>
      <c r="AW7" s="15" t="s">
        <v>1</v>
      </c>
    </row>
    <row r="8" spans="1:54" ht="42" customHeight="1">
      <c r="A8" s="2">
        <v>5</v>
      </c>
      <c r="B8" s="8"/>
      <c r="C8" s="23"/>
      <c r="D8" s="8"/>
      <c r="E8" s="35"/>
      <c r="F8" s="35"/>
      <c r="G8" s="8"/>
      <c r="H8" s="8"/>
      <c r="I8" s="8"/>
      <c r="J8" s="23"/>
      <c r="K8" s="8"/>
      <c r="L8" s="8"/>
      <c r="M8" s="15" t="s">
        <v>7</v>
      </c>
      <c r="N8" s="38" t="s">
        <v>79</v>
      </c>
      <c r="O8" s="8"/>
      <c r="P8" s="8"/>
      <c r="Q8" s="8"/>
      <c r="R8" s="23"/>
      <c r="S8" s="8"/>
      <c r="T8" s="30" t="s">
        <v>69</v>
      </c>
      <c r="U8" s="30" t="s">
        <v>69</v>
      </c>
      <c r="V8" s="30" t="s">
        <v>69</v>
      </c>
      <c r="W8" s="30" t="s">
        <v>69</v>
      </c>
      <c r="X8" s="30" t="s">
        <v>69</v>
      </c>
      <c r="Y8" s="30" t="s">
        <v>69</v>
      </c>
      <c r="Z8" s="30" t="s">
        <v>69</v>
      </c>
      <c r="AA8" s="30" t="s">
        <v>69</v>
      </c>
      <c r="AB8" s="30" t="s">
        <v>69</v>
      </c>
      <c r="AC8" s="23"/>
      <c r="AD8" s="8"/>
      <c r="AE8" s="30" t="s">
        <v>69</v>
      </c>
      <c r="AF8" s="30" t="s">
        <v>69</v>
      </c>
      <c r="AG8" s="30" t="s">
        <v>69</v>
      </c>
      <c r="AH8" s="30" t="s">
        <v>69</v>
      </c>
      <c r="AI8" s="30" t="s">
        <v>69</v>
      </c>
      <c r="AJ8" s="23"/>
      <c r="AK8" s="30" t="s">
        <v>69</v>
      </c>
      <c r="AL8" s="30" t="s">
        <v>69</v>
      </c>
      <c r="AM8" s="30" t="s">
        <v>69</v>
      </c>
      <c r="AN8" s="36"/>
      <c r="AO8" s="33" t="s">
        <v>82</v>
      </c>
      <c r="AP8" s="33" t="s">
        <v>82</v>
      </c>
      <c r="AQ8" s="33" t="s">
        <v>82</v>
      </c>
      <c r="AR8" s="32" t="s">
        <v>71</v>
      </c>
      <c r="AS8" s="32" t="s">
        <v>71</v>
      </c>
      <c r="AT8" s="32" t="s">
        <v>71</v>
      </c>
      <c r="AU8" s="32" t="s">
        <v>71</v>
      </c>
      <c r="AV8" s="32" t="s">
        <v>71</v>
      </c>
      <c r="AW8" s="15" t="s">
        <v>7</v>
      </c>
    </row>
    <row r="9" spans="1:54" ht="42" customHeight="1">
      <c r="A9" s="2">
        <v>6</v>
      </c>
      <c r="B9" s="8"/>
      <c r="C9" s="23"/>
      <c r="D9" s="31" t="s">
        <v>70</v>
      </c>
      <c r="E9" s="31" t="s">
        <v>70</v>
      </c>
      <c r="F9" s="31" t="s">
        <v>70</v>
      </c>
      <c r="G9" s="31" t="s">
        <v>70</v>
      </c>
      <c r="H9" s="31" t="s">
        <v>70</v>
      </c>
      <c r="I9" s="8"/>
      <c r="J9" s="23"/>
      <c r="K9" s="8"/>
      <c r="L9" s="8"/>
      <c r="M9" s="15" t="s">
        <v>3</v>
      </c>
      <c r="N9" s="35" t="s">
        <v>78</v>
      </c>
      <c r="O9" s="35" t="s">
        <v>78</v>
      </c>
      <c r="P9" s="35" t="s">
        <v>78</v>
      </c>
      <c r="Q9" s="8"/>
      <c r="R9" s="23"/>
      <c r="S9" s="8"/>
      <c r="T9" s="29" t="s">
        <v>68</v>
      </c>
      <c r="U9" s="29" t="s">
        <v>68</v>
      </c>
      <c r="V9" s="29" t="s">
        <v>68</v>
      </c>
      <c r="W9" s="29" t="s">
        <v>68</v>
      </c>
      <c r="X9" s="29" t="s">
        <v>68</v>
      </c>
      <c r="Y9" s="29" t="s">
        <v>68</v>
      </c>
      <c r="Z9" s="29" t="s">
        <v>68</v>
      </c>
      <c r="AA9" s="29" t="s">
        <v>68</v>
      </c>
      <c r="AB9" s="36"/>
      <c r="AC9" s="23"/>
      <c r="AD9" s="8"/>
      <c r="AE9" s="29" t="s">
        <v>68</v>
      </c>
      <c r="AF9" s="29" t="s">
        <v>68</v>
      </c>
      <c r="AG9" s="29" t="s">
        <v>68</v>
      </c>
      <c r="AH9" s="29" t="s">
        <v>68</v>
      </c>
      <c r="AI9" s="29" t="s">
        <v>68</v>
      </c>
      <c r="AJ9" s="23"/>
      <c r="AK9" s="29" t="s">
        <v>68</v>
      </c>
      <c r="AL9" s="29" t="s">
        <v>68</v>
      </c>
      <c r="AM9" s="29" t="s">
        <v>68</v>
      </c>
      <c r="AN9" s="29" t="s">
        <v>68</v>
      </c>
      <c r="AO9" s="29" t="s">
        <v>68</v>
      </c>
      <c r="AP9" s="29" t="s">
        <v>68</v>
      </c>
      <c r="AQ9" s="23"/>
      <c r="AR9" s="29" t="s">
        <v>68</v>
      </c>
      <c r="AS9" s="29" t="s">
        <v>68</v>
      </c>
      <c r="AT9" s="29" t="s">
        <v>68</v>
      </c>
      <c r="AU9" s="29" t="s">
        <v>68</v>
      </c>
      <c r="AV9" s="29" t="s">
        <v>68</v>
      </c>
      <c r="AW9" s="15" t="s">
        <v>3</v>
      </c>
    </row>
    <row r="10" spans="1:54" ht="42" customHeight="1">
      <c r="A10" s="2">
        <v>7</v>
      </c>
      <c r="B10" s="8"/>
      <c r="C10" s="23"/>
      <c r="D10" s="8"/>
      <c r="E10" s="8"/>
      <c r="F10" s="8"/>
      <c r="G10" s="8"/>
      <c r="H10" s="8"/>
      <c r="I10" s="36"/>
      <c r="J10" s="36"/>
      <c r="K10" s="36"/>
      <c r="L10" s="36"/>
      <c r="M10" s="15" t="s">
        <v>2</v>
      </c>
      <c r="N10" s="36"/>
      <c r="O10" s="36"/>
      <c r="P10" s="36"/>
      <c r="Q10" s="36"/>
      <c r="R10" s="36"/>
      <c r="S10" s="8"/>
      <c r="T10" s="29" t="s">
        <v>68</v>
      </c>
      <c r="U10" s="29" t="s">
        <v>68</v>
      </c>
      <c r="V10" s="29" t="s">
        <v>68</v>
      </c>
      <c r="W10" s="29" t="s">
        <v>68</v>
      </c>
      <c r="X10" s="29" t="s">
        <v>68</v>
      </c>
      <c r="Y10" s="29" t="s">
        <v>68</v>
      </c>
      <c r="Z10" s="29" t="s">
        <v>68</v>
      </c>
      <c r="AA10" s="29" t="s">
        <v>68</v>
      </c>
      <c r="AB10" s="29" t="s">
        <v>68</v>
      </c>
      <c r="AC10" s="23"/>
      <c r="AD10" s="8"/>
      <c r="AE10" s="29" t="s">
        <v>68</v>
      </c>
      <c r="AF10" s="29" t="s">
        <v>68</v>
      </c>
      <c r="AG10" s="29" t="s">
        <v>68</v>
      </c>
      <c r="AH10" s="29" t="s">
        <v>68</v>
      </c>
      <c r="AI10" s="29" t="s">
        <v>68</v>
      </c>
      <c r="AJ10" s="23"/>
      <c r="AK10" s="29" t="s">
        <v>68</v>
      </c>
      <c r="AL10" s="30" t="s">
        <v>69</v>
      </c>
      <c r="AM10" s="29" t="s">
        <v>68</v>
      </c>
      <c r="AN10" s="29" t="s">
        <v>68</v>
      </c>
      <c r="AO10" s="30" t="s">
        <v>69</v>
      </c>
      <c r="AP10" s="29" t="s">
        <v>68</v>
      </c>
      <c r="AQ10" s="23"/>
      <c r="AR10" s="30" t="s">
        <v>69</v>
      </c>
      <c r="AS10" s="36"/>
      <c r="AT10" s="29" t="s">
        <v>68</v>
      </c>
      <c r="AU10" s="29" t="s">
        <v>68</v>
      </c>
      <c r="AV10" s="30" t="s">
        <v>69</v>
      </c>
      <c r="AW10" s="15" t="s">
        <v>2</v>
      </c>
    </row>
    <row r="11" spans="1:54" ht="42" customHeight="1">
      <c r="A11" s="2">
        <v>8</v>
      </c>
      <c r="B11" s="8"/>
      <c r="C11" s="23"/>
      <c r="D11" s="31" t="s">
        <v>76</v>
      </c>
      <c r="E11" s="31" t="s">
        <v>76</v>
      </c>
      <c r="F11" s="31" t="s">
        <v>76</v>
      </c>
      <c r="G11" s="8"/>
      <c r="H11" s="8"/>
      <c r="I11" s="8"/>
      <c r="J11" s="36"/>
      <c r="K11" s="36"/>
      <c r="L11" s="36"/>
      <c r="M11" s="15" t="s">
        <v>45</v>
      </c>
      <c r="N11" s="38" t="s">
        <v>79</v>
      </c>
      <c r="O11" s="36"/>
      <c r="P11" s="36"/>
      <c r="Q11" s="36"/>
      <c r="R11" s="36"/>
      <c r="S11" s="8"/>
      <c r="T11" s="30" t="s">
        <v>69</v>
      </c>
      <c r="U11" s="30" t="s">
        <v>69</v>
      </c>
      <c r="V11" s="30" t="s">
        <v>69</v>
      </c>
      <c r="W11" s="30" t="s">
        <v>69</v>
      </c>
      <c r="X11" s="30" t="s">
        <v>69</v>
      </c>
      <c r="Y11" s="30" t="s">
        <v>69</v>
      </c>
      <c r="Z11" s="33" t="s">
        <v>72</v>
      </c>
      <c r="AA11" s="30" t="s">
        <v>69</v>
      </c>
      <c r="AB11" s="30" t="s">
        <v>69</v>
      </c>
      <c r="AC11" s="23"/>
      <c r="AD11" s="8"/>
      <c r="AE11" s="30" t="s">
        <v>69</v>
      </c>
      <c r="AF11" s="30" t="s">
        <v>69</v>
      </c>
      <c r="AG11" s="30" t="s">
        <v>69</v>
      </c>
      <c r="AH11" s="30" t="s">
        <v>69</v>
      </c>
      <c r="AI11" s="30" t="s">
        <v>69</v>
      </c>
      <c r="AJ11" s="23"/>
      <c r="AK11" s="33" t="s">
        <v>72</v>
      </c>
      <c r="AL11" s="33" t="s">
        <v>72</v>
      </c>
      <c r="AM11" s="33" t="s">
        <v>72</v>
      </c>
      <c r="AN11" s="33" t="s">
        <v>72</v>
      </c>
      <c r="AO11" s="33" t="s">
        <v>72</v>
      </c>
      <c r="AP11" s="30" t="s">
        <v>69</v>
      </c>
      <c r="AQ11" s="23"/>
      <c r="AR11" s="30" t="s">
        <v>69</v>
      </c>
      <c r="AS11" s="29" t="s">
        <v>68</v>
      </c>
      <c r="AT11" s="30" t="s">
        <v>69</v>
      </c>
      <c r="AU11" s="30" t="s">
        <v>69</v>
      </c>
      <c r="AV11" s="30" t="s">
        <v>69</v>
      </c>
      <c r="AW11" s="15" t="s">
        <v>45</v>
      </c>
    </row>
    <row r="12" spans="1:54" ht="42" customHeight="1">
      <c r="A12" s="2">
        <v>9</v>
      </c>
      <c r="B12" s="36"/>
      <c r="C12" s="36"/>
      <c r="D12" s="8"/>
      <c r="E12" s="35"/>
      <c r="F12" s="35"/>
      <c r="G12" s="8"/>
      <c r="H12" s="8"/>
      <c r="I12" s="36"/>
      <c r="J12" s="36"/>
      <c r="K12" s="36"/>
      <c r="L12" s="36"/>
      <c r="M12" s="15" t="s">
        <v>48</v>
      </c>
      <c r="N12" s="36"/>
      <c r="O12" s="36"/>
      <c r="P12" s="8"/>
      <c r="Q12" s="8"/>
      <c r="R12" s="36"/>
      <c r="S12" s="8"/>
      <c r="T12" s="33" t="s">
        <v>72</v>
      </c>
      <c r="U12" s="33" t="s">
        <v>72</v>
      </c>
      <c r="V12" s="33" t="s">
        <v>72</v>
      </c>
      <c r="W12" s="33" t="s">
        <v>72</v>
      </c>
      <c r="X12" s="30" t="s">
        <v>69</v>
      </c>
      <c r="Y12" s="30" t="s">
        <v>69</v>
      </c>
      <c r="Z12" s="31" t="s">
        <v>70</v>
      </c>
      <c r="AA12" s="8"/>
      <c r="AB12" s="8"/>
      <c r="AC12" s="31" t="s">
        <v>76</v>
      </c>
      <c r="AD12" s="8"/>
      <c r="AE12" s="32" t="s">
        <v>80</v>
      </c>
      <c r="AF12" s="30" t="s">
        <v>69</v>
      </c>
      <c r="AG12" s="30" t="s">
        <v>69</v>
      </c>
      <c r="AH12" s="30" t="s">
        <v>69</v>
      </c>
      <c r="AI12" s="8"/>
      <c r="AJ12" s="23"/>
      <c r="AK12" s="30" t="s">
        <v>69</v>
      </c>
      <c r="AL12" s="30" t="s">
        <v>69</v>
      </c>
      <c r="AM12" s="8"/>
      <c r="AN12" s="30" t="s">
        <v>69</v>
      </c>
      <c r="AO12" s="32" t="s">
        <v>71</v>
      </c>
      <c r="AP12" s="30" t="s">
        <v>69</v>
      </c>
      <c r="AQ12" s="23"/>
      <c r="AR12" s="36"/>
      <c r="AS12" s="30" t="s">
        <v>69</v>
      </c>
      <c r="AT12" s="30" t="s">
        <v>69</v>
      </c>
      <c r="AU12" s="53"/>
      <c r="AV12" s="30" t="s">
        <v>69</v>
      </c>
      <c r="AW12" s="15" t="s">
        <v>48</v>
      </c>
    </row>
    <row r="13" spans="1:54" ht="42" customHeight="1">
      <c r="A13" s="2">
        <v>10</v>
      </c>
      <c r="B13" s="8"/>
      <c r="C13" s="23"/>
      <c r="D13" s="8"/>
      <c r="E13" s="8"/>
      <c r="F13" s="8"/>
      <c r="G13" s="8"/>
      <c r="H13" s="8"/>
      <c r="I13" s="36"/>
      <c r="J13" s="36"/>
      <c r="K13" s="36"/>
      <c r="L13" s="36"/>
      <c r="M13" s="17" t="s">
        <v>65</v>
      </c>
      <c r="N13" s="36"/>
      <c r="O13" s="36"/>
      <c r="P13" s="36"/>
      <c r="Q13" s="36"/>
      <c r="R13" s="36"/>
      <c r="S13" s="44" t="s">
        <v>72</v>
      </c>
      <c r="T13" s="33" t="s">
        <v>72</v>
      </c>
      <c r="U13" s="33" t="s">
        <v>72</v>
      </c>
      <c r="V13" s="33" t="s">
        <v>72</v>
      </c>
      <c r="W13" s="33" t="s">
        <v>72</v>
      </c>
      <c r="X13" s="33" t="s">
        <v>72</v>
      </c>
      <c r="Y13" s="33" t="s">
        <v>72</v>
      </c>
      <c r="Z13" s="33" t="s">
        <v>72</v>
      </c>
      <c r="AA13" s="33" t="s">
        <v>72</v>
      </c>
      <c r="AB13" s="33" t="s">
        <v>72</v>
      </c>
      <c r="AC13" s="23"/>
      <c r="AD13" s="8"/>
      <c r="AE13" s="33" t="s">
        <v>72</v>
      </c>
      <c r="AF13" s="33" t="s">
        <v>72</v>
      </c>
      <c r="AG13" s="33" t="s">
        <v>72</v>
      </c>
      <c r="AH13" s="33" t="s">
        <v>72</v>
      </c>
      <c r="AI13" s="33" t="s">
        <v>72</v>
      </c>
      <c r="AJ13" s="23"/>
      <c r="AK13" s="33" t="s">
        <v>72</v>
      </c>
      <c r="AL13" s="33" t="s">
        <v>72</v>
      </c>
      <c r="AM13" s="33" t="s">
        <v>72</v>
      </c>
      <c r="AN13" s="33" t="s">
        <v>72</v>
      </c>
      <c r="AO13" s="33" t="s">
        <v>72</v>
      </c>
      <c r="AP13" s="33" t="s">
        <v>72</v>
      </c>
      <c r="AQ13" s="23"/>
      <c r="AR13" s="33" t="s">
        <v>72</v>
      </c>
      <c r="AS13" s="33" t="s">
        <v>72</v>
      </c>
      <c r="AT13" s="33" t="s">
        <v>72</v>
      </c>
      <c r="AU13" s="33" t="s">
        <v>72</v>
      </c>
      <c r="AV13" s="33" t="s">
        <v>72</v>
      </c>
      <c r="AW13" s="17" t="s">
        <v>58</v>
      </c>
    </row>
    <row r="14" spans="1:54" ht="42" customHeight="1">
      <c r="A14" s="2">
        <v>11</v>
      </c>
      <c r="B14" s="36"/>
      <c r="C14" s="36"/>
      <c r="D14" s="8"/>
      <c r="E14" s="35"/>
      <c r="F14" s="36"/>
      <c r="G14" s="8"/>
      <c r="H14" s="8"/>
      <c r="I14" s="8"/>
      <c r="J14" s="8"/>
      <c r="K14" s="8"/>
      <c r="L14" s="36"/>
      <c r="M14" s="17" t="s">
        <v>60</v>
      </c>
      <c r="N14" s="36"/>
      <c r="O14" s="36"/>
      <c r="P14" s="36"/>
      <c r="Q14" s="36"/>
      <c r="R14" s="36"/>
      <c r="S14" s="8"/>
      <c r="T14" s="30" t="s">
        <v>69</v>
      </c>
      <c r="U14" s="30" t="s">
        <v>69</v>
      </c>
      <c r="V14" s="30" t="s">
        <v>69</v>
      </c>
      <c r="W14" s="30" t="s">
        <v>69</v>
      </c>
      <c r="X14" s="30" t="s">
        <v>69</v>
      </c>
      <c r="Y14" s="30" t="s">
        <v>69</v>
      </c>
      <c r="Z14" s="8"/>
      <c r="AA14" s="30" t="s">
        <v>69</v>
      </c>
      <c r="AB14" s="8"/>
      <c r="AC14" s="23"/>
      <c r="AD14" s="8"/>
      <c r="AE14" s="32" t="s">
        <v>80</v>
      </c>
      <c r="AF14" s="30" t="s">
        <v>69</v>
      </c>
      <c r="AG14" s="30" t="s">
        <v>69</v>
      </c>
      <c r="AH14" s="30" t="s">
        <v>69</v>
      </c>
      <c r="AI14" s="33" t="s">
        <v>72</v>
      </c>
      <c r="AJ14" s="23"/>
      <c r="AK14" s="30" t="s">
        <v>69</v>
      </c>
      <c r="AL14" s="30" t="s">
        <v>69</v>
      </c>
      <c r="AM14" s="30" t="s">
        <v>69</v>
      </c>
      <c r="AN14" s="30" t="s">
        <v>69</v>
      </c>
      <c r="AO14" s="30" t="s">
        <v>69</v>
      </c>
      <c r="AP14" s="33" t="s">
        <v>72</v>
      </c>
      <c r="AQ14" s="23"/>
      <c r="AR14" s="33" t="s">
        <v>72</v>
      </c>
      <c r="AS14" s="33" t="s">
        <v>72</v>
      </c>
      <c r="AT14" s="33" t="s">
        <v>72</v>
      </c>
      <c r="AU14" s="33" t="s">
        <v>72</v>
      </c>
      <c r="AV14" s="33" t="s">
        <v>72</v>
      </c>
      <c r="AW14" s="17" t="s">
        <v>60</v>
      </c>
    </row>
    <row r="15" spans="1:54" ht="42" customHeight="1">
      <c r="A15" s="2">
        <v>14</v>
      </c>
      <c r="B15" s="8"/>
      <c r="C15" s="23"/>
      <c r="D15" s="32" t="s">
        <v>71</v>
      </c>
      <c r="E15" s="32" t="s">
        <v>71</v>
      </c>
      <c r="F15" s="32" t="s">
        <v>71</v>
      </c>
      <c r="G15" s="32" t="s">
        <v>71</v>
      </c>
      <c r="H15" s="32" t="s">
        <v>71</v>
      </c>
      <c r="I15" s="36"/>
      <c r="J15" s="36"/>
      <c r="K15" s="36"/>
      <c r="L15" s="36"/>
      <c r="M15" s="13" t="s">
        <v>10</v>
      </c>
      <c r="N15" s="36"/>
      <c r="O15" s="36"/>
      <c r="P15" s="36"/>
      <c r="Q15" s="36"/>
      <c r="R15" s="36"/>
      <c r="S15" s="45" t="s">
        <v>71</v>
      </c>
      <c r="T15" s="32" t="s">
        <v>71</v>
      </c>
      <c r="U15" s="32" t="s">
        <v>71</v>
      </c>
      <c r="V15" s="32" t="s">
        <v>71</v>
      </c>
      <c r="W15" s="32" t="s">
        <v>71</v>
      </c>
      <c r="X15" s="32" t="s">
        <v>71</v>
      </c>
      <c r="Y15" s="32" t="s">
        <v>71</v>
      </c>
      <c r="Z15" s="32" t="s">
        <v>71</v>
      </c>
      <c r="AA15" s="8"/>
      <c r="AB15" s="8"/>
      <c r="AC15" s="23"/>
      <c r="AD15" s="8"/>
      <c r="AE15" s="8"/>
      <c r="AF15" s="8"/>
      <c r="AG15" s="32" t="s">
        <v>80</v>
      </c>
      <c r="AH15" s="32" t="s">
        <v>80</v>
      </c>
      <c r="AI15" s="8"/>
      <c r="AJ15" s="23"/>
      <c r="AK15" s="32" t="s">
        <v>71</v>
      </c>
      <c r="AL15" s="32" t="s">
        <v>71</v>
      </c>
      <c r="AM15" s="32" t="s">
        <v>71</v>
      </c>
      <c r="AN15" s="8"/>
      <c r="AO15" s="51"/>
      <c r="AP15" s="53"/>
      <c r="AQ15" s="23"/>
      <c r="AR15" s="30" t="s">
        <v>69</v>
      </c>
      <c r="AS15" s="30" t="s">
        <v>69</v>
      </c>
      <c r="AT15" s="30" t="s">
        <v>69</v>
      </c>
      <c r="AU15" s="30" t="s">
        <v>69</v>
      </c>
      <c r="AV15" s="30" t="s">
        <v>69</v>
      </c>
      <c r="AW15" s="19" t="s">
        <v>10</v>
      </c>
    </row>
    <row r="16" spans="1:54" ht="42" customHeight="1">
      <c r="A16" s="2">
        <v>15</v>
      </c>
      <c r="B16" s="8"/>
      <c r="C16" s="23"/>
      <c r="D16" s="32" t="s">
        <v>71</v>
      </c>
      <c r="E16" s="32" t="s">
        <v>71</v>
      </c>
      <c r="F16" s="32" t="s">
        <v>71</v>
      </c>
      <c r="G16" s="32" t="s">
        <v>71</v>
      </c>
      <c r="H16" s="32" t="s">
        <v>71</v>
      </c>
      <c r="I16" s="36"/>
      <c r="J16" s="36"/>
      <c r="K16" s="36"/>
      <c r="L16" s="36"/>
      <c r="M16" s="12" t="s">
        <v>46</v>
      </c>
      <c r="N16" s="36"/>
      <c r="O16" s="36"/>
      <c r="P16" s="36"/>
      <c r="Q16" s="36"/>
      <c r="R16" s="36"/>
      <c r="S16" s="45" t="s">
        <v>71</v>
      </c>
      <c r="T16" s="32" t="s">
        <v>71</v>
      </c>
      <c r="U16" s="32" t="s">
        <v>71</v>
      </c>
      <c r="V16" s="32" t="s">
        <v>71</v>
      </c>
      <c r="W16" s="32" t="s">
        <v>71</v>
      </c>
      <c r="X16" s="32" t="s">
        <v>71</v>
      </c>
      <c r="Y16" s="32" t="s">
        <v>71</v>
      </c>
      <c r="Z16" s="32" t="s">
        <v>71</v>
      </c>
      <c r="AA16" s="8"/>
      <c r="AB16" s="8"/>
      <c r="AC16" s="23"/>
      <c r="AD16" s="8"/>
      <c r="AE16" s="8"/>
      <c r="AF16" s="8"/>
      <c r="AG16" s="32" t="s">
        <v>80</v>
      </c>
      <c r="AH16" s="32" t="s">
        <v>80</v>
      </c>
      <c r="AI16" s="8"/>
      <c r="AJ16" s="23"/>
      <c r="AK16" s="32" t="s">
        <v>71</v>
      </c>
      <c r="AL16" s="32" t="s">
        <v>71</v>
      </c>
      <c r="AM16" s="32" t="s">
        <v>71</v>
      </c>
      <c r="AN16" s="8"/>
      <c r="AO16" s="8"/>
      <c r="AP16" s="52"/>
      <c r="AQ16" s="23"/>
      <c r="AR16" s="30" t="s">
        <v>69</v>
      </c>
      <c r="AS16" s="30" t="s">
        <v>69</v>
      </c>
      <c r="AT16" s="30" t="s">
        <v>69</v>
      </c>
      <c r="AU16" s="30" t="s">
        <v>69</v>
      </c>
      <c r="AV16" s="30" t="s">
        <v>69</v>
      </c>
      <c r="AW16" s="15" t="s">
        <v>46</v>
      </c>
    </row>
    <row r="17" spans="1:54" ht="42" customHeight="1">
      <c r="A17" s="2">
        <v>14</v>
      </c>
      <c r="B17" s="8"/>
      <c r="C17" s="23"/>
      <c r="D17" s="8"/>
      <c r="E17" s="8"/>
      <c r="F17" s="8"/>
      <c r="G17" s="8"/>
      <c r="H17" s="8"/>
      <c r="I17" s="8"/>
      <c r="J17" s="23"/>
      <c r="K17" s="8"/>
      <c r="L17" s="8"/>
      <c r="M17" s="12" t="s">
        <v>8</v>
      </c>
      <c r="N17" s="8"/>
      <c r="O17" s="8"/>
      <c r="P17" s="8"/>
      <c r="Q17" s="8"/>
      <c r="R17" s="23"/>
      <c r="S17" s="36"/>
      <c r="T17" s="30" t="s">
        <v>69</v>
      </c>
      <c r="U17" s="30" t="s">
        <v>69</v>
      </c>
      <c r="V17" s="30" t="s">
        <v>69</v>
      </c>
      <c r="W17" s="30" t="s">
        <v>69</v>
      </c>
      <c r="X17" s="30" t="s">
        <v>69</v>
      </c>
      <c r="Y17" s="30" t="s">
        <v>69</v>
      </c>
      <c r="Z17" s="30" t="s">
        <v>69</v>
      </c>
      <c r="AA17" s="30" t="s">
        <v>69</v>
      </c>
      <c r="AB17" s="30" t="s">
        <v>69</v>
      </c>
      <c r="AC17" s="23"/>
      <c r="AD17" s="36"/>
      <c r="AE17" s="30" t="s">
        <v>69</v>
      </c>
      <c r="AF17" s="30" t="s">
        <v>69</v>
      </c>
      <c r="AG17" s="30" t="s">
        <v>69</v>
      </c>
      <c r="AH17" s="30" t="s">
        <v>69</v>
      </c>
      <c r="AI17" s="30" t="s">
        <v>69</v>
      </c>
      <c r="AJ17" s="23"/>
      <c r="AK17" s="36"/>
      <c r="AL17" s="30" t="s">
        <v>69</v>
      </c>
      <c r="AM17" s="30" t="s">
        <v>69</v>
      </c>
      <c r="AN17" s="30" t="s">
        <v>69</v>
      </c>
      <c r="AO17" s="32" t="s">
        <v>71</v>
      </c>
      <c r="AP17" s="36"/>
      <c r="AQ17" s="23"/>
      <c r="AR17" s="32" t="s">
        <v>71</v>
      </c>
      <c r="AS17" s="32" t="s">
        <v>71</v>
      </c>
      <c r="AT17" s="32" t="s">
        <v>71</v>
      </c>
      <c r="AU17" s="32" t="s">
        <v>71</v>
      </c>
      <c r="AV17" s="32" t="s">
        <v>71</v>
      </c>
      <c r="AW17" s="12" t="s">
        <v>8</v>
      </c>
    </row>
    <row r="18" spans="1:54" ht="42" customHeight="1">
      <c r="A18" s="2">
        <v>14</v>
      </c>
      <c r="B18" s="8"/>
      <c r="C18" s="23"/>
      <c r="D18" s="8"/>
      <c r="E18" s="8"/>
      <c r="F18" s="8"/>
      <c r="G18" s="8"/>
      <c r="H18" s="8"/>
      <c r="I18" s="8"/>
      <c r="J18" s="39" t="s">
        <v>81</v>
      </c>
      <c r="K18" s="8"/>
      <c r="L18" s="39" t="s">
        <v>81</v>
      </c>
      <c r="M18" s="19" t="s">
        <v>83</v>
      </c>
      <c r="N18" s="35" t="s">
        <v>78</v>
      </c>
      <c r="O18" s="35" t="s">
        <v>78</v>
      </c>
      <c r="P18" s="35" t="s">
        <v>78</v>
      </c>
      <c r="Q18" s="8"/>
      <c r="R18" s="23"/>
      <c r="S18" s="8"/>
      <c r="T18" s="30" t="s">
        <v>69</v>
      </c>
      <c r="U18" s="30" t="s">
        <v>69</v>
      </c>
      <c r="V18" s="30" t="s">
        <v>69</v>
      </c>
      <c r="W18" s="30" t="s">
        <v>69</v>
      </c>
      <c r="X18" s="8"/>
      <c r="Y18" s="8"/>
      <c r="Z18" s="8"/>
      <c r="AA18" s="8"/>
      <c r="AB18" s="8"/>
      <c r="AC18" s="23"/>
      <c r="AD18" s="8"/>
      <c r="AE18" s="8"/>
      <c r="AF18" s="8"/>
      <c r="AG18" s="8"/>
      <c r="AH18" s="8"/>
      <c r="AI18" s="8"/>
      <c r="AJ18" s="23"/>
      <c r="AK18" s="48" t="s">
        <v>87</v>
      </c>
      <c r="AL18" s="48" t="s">
        <v>87</v>
      </c>
      <c r="AM18" s="8"/>
      <c r="AN18" s="8"/>
      <c r="AO18" s="30" t="s">
        <v>69</v>
      </c>
      <c r="AP18" s="8"/>
      <c r="AQ18" s="35"/>
      <c r="AR18" s="8"/>
      <c r="AS18" s="8"/>
      <c r="AT18" s="30" t="s">
        <v>69</v>
      </c>
      <c r="AU18" s="8"/>
      <c r="AV18" s="8"/>
      <c r="AW18" s="19" t="s">
        <v>83</v>
      </c>
    </row>
    <row r="19" spans="1:54" ht="42" customHeight="1">
      <c r="A19" s="2">
        <v>18</v>
      </c>
      <c r="B19" s="8"/>
      <c r="C19" s="23"/>
      <c r="D19" s="8"/>
      <c r="E19" s="8"/>
      <c r="F19" s="8"/>
      <c r="G19" s="8"/>
      <c r="H19" s="8"/>
      <c r="I19" s="8"/>
      <c r="J19" s="23"/>
      <c r="K19" s="8"/>
      <c r="L19" s="8"/>
      <c r="M19" s="19" t="s">
        <v>88</v>
      </c>
      <c r="N19" s="8"/>
      <c r="O19" s="8"/>
      <c r="P19" s="8"/>
      <c r="Q19" s="8"/>
      <c r="R19" s="23"/>
      <c r="S19" s="8"/>
      <c r="T19" s="8"/>
      <c r="U19" s="8"/>
      <c r="V19" s="8"/>
      <c r="W19" s="8"/>
      <c r="X19" s="8"/>
      <c r="Y19" s="8"/>
      <c r="Z19" s="8"/>
      <c r="AA19" s="8"/>
      <c r="AB19" s="8"/>
      <c r="AC19" s="23"/>
      <c r="AD19" s="8"/>
      <c r="AE19" s="30" t="s">
        <v>69</v>
      </c>
      <c r="AF19" s="8"/>
      <c r="AG19" s="30" t="s">
        <v>69</v>
      </c>
      <c r="AH19" s="8"/>
      <c r="AI19" s="8"/>
      <c r="AJ19" s="23"/>
      <c r="AK19" s="30" t="s">
        <v>69</v>
      </c>
      <c r="AL19" s="30" t="s">
        <v>69</v>
      </c>
      <c r="AM19" s="8"/>
      <c r="AN19" s="30" t="s">
        <v>69</v>
      </c>
      <c r="AO19" s="30" t="s">
        <v>69</v>
      </c>
      <c r="AP19" s="30" t="s">
        <v>69</v>
      </c>
      <c r="AQ19" s="23"/>
      <c r="AR19" s="36"/>
      <c r="AS19" s="30" t="s">
        <v>69</v>
      </c>
      <c r="AT19" s="30" t="s">
        <v>69</v>
      </c>
      <c r="AU19" s="53"/>
      <c r="AV19" s="30" t="s">
        <v>69</v>
      </c>
      <c r="AW19" s="19" t="s">
        <v>88</v>
      </c>
    </row>
    <row r="20" spans="1:54" ht="42" customHeight="1">
      <c r="A20" s="2">
        <v>14</v>
      </c>
      <c r="B20" s="8"/>
      <c r="C20" s="23"/>
      <c r="D20" s="8"/>
      <c r="E20" s="8"/>
      <c r="F20" s="8"/>
      <c r="G20" s="8"/>
      <c r="H20" s="8"/>
      <c r="I20" s="8"/>
      <c r="J20" s="23"/>
      <c r="K20" s="8"/>
      <c r="L20" s="8"/>
      <c r="M20" s="19"/>
      <c r="N20" s="8"/>
      <c r="O20" s="8"/>
      <c r="P20" s="8"/>
      <c r="Q20" s="8"/>
      <c r="R20" s="23"/>
      <c r="S20" s="8"/>
      <c r="T20" s="8"/>
      <c r="U20" s="8"/>
      <c r="V20" s="8"/>
      <c r="W20" s="8"/>
      <c r="X20" s="8"/>
      <c r="Y20" s="8"/>
      <c r="Z20" s="8"/>
      <c r="AA20" s="8"/>
      <c r="AB20" s="8"/>
      <c r="AC20" s="23"/>
      <c r="AD20" s="8"/>
      <c r="AE20" s="8"/>
      <c r="AF20" s="8"/>
      <c r="AG20" s="8"/>
      <c r="AH20" s="8"/>
      <c r="AI20" s="8"/>
      <c r="AJ20" s="23"/>
      <c r="AK20" s="8"/>
      <c r="AL20" s="8"/>
      <c r="AM20" s="8"/>
      <c r="AN20" s="8"/>
      <c r="AO20" s="8"/>
      <c r="AP20" s="8"/>
      <c r="AQ20" s="23"/>
      <c r="AR20" s="8"/>
      <c r="AS20" s="8"/>
      <c r="AT20" s="8"/>
      <c r="AU20" s="8"/>
      <c r="AV20" s="8"/>
      <c r="AW20" s="19"/>
    </row>
    <row r="21" spans="1:54" ht="42" customHeight="1">
      <c r="A21" s="2">
        <v>16</v>
      </c>
      <c r="B21" s="8"/>
      <c r="C21" s="23"/>
      <c r="D21" s="8"/>
      <c r="E21" s="8"/>
      <c r="F21" s="8"/>
      <c r="G21" s="8"/>
      <c r="H21" s="8"/>
      <c r="I21" s="8"/>
      <c r="J21" s="23"/>
      <c r="K21" s="8"/>
      <c r="L21" s="8"/>
      <c r="M21" s="19"/>
      <c r="N21" s="8"/>
      <c r="O21" s="8"/>
      <c r="P21" s="8"/>
      <c r="Q21" s="8"/>
      <c r="R21" s="23"/>
      <c r="S21" s="8"/>
      <c r="T21" s="8"/>
      <c r="U21" s="8"/>
      <c r="V21" s="8"/>
      <c r="W21" s="8"/>
      <c r="X21" s="8"/>
      <c r="Y21" s="8"/>
      <c r="Z21" s="8"/>
      <c r="AA21" s="8"/>
      <c r="AB21" s="8"/>
      <c r="AC21" s="23"/>
      <c r="AD21" s="8"/>
      <c r="AE21" s="8"/>
      <c r="AF21" s="8"/>
      <c r="AG21" s="8"/>
      <c r="AH21" s="8"/>
      <c r="AI21" s="8"/>
      <c r="AJ21" s="23"/>
      <c r="AK21" s="8"/>
      <c r="AL21" s="8"/>
      <c r="AM21" s="8"/>
      <c r="AN21" s="8"/>
      <c r="AO21" s="8"/>
      <c r="AP21" s="8"/>
      <c r="AQ21" s="23"/>
      <c r="AR21" s="8"/>
      <c r="AS21" s="8"/>
      <c r="AT21" s="8"/>
      <c r="AU21" s="8"/>
      <c r="AV21" s="8"/>
      <c r="AW21" s="19"/>
    </row>
    <row r="22" spans="1:54" ht="42" customHeight="1" thickBot="1">
      <c r="A22" s="2">
        <v>17</v>
      </c>
      <c r="B22" s="8"/>
      <c r="C22" s="23"/>
      <c r="D22" s="8"/>
      <c r="E22" s="8"/>
      <c r="F22" s="8"/>
      <c r="G22" s="36"/>
      <c r="H22" s="36"/>
      <c r="I22" s="36"/>
      <c r="J22" s="36"/>
      <c r="K22" s="36"/>
      <c r="L22" s="36"/>
      <c r="M22" s="18" t="s">
        <v>49</v>
      </c>
      <c r="N22" s="8"/>
      <c r="O22" s="8"/>
      <c r="P22" s="8"/>
      <c r="Q22" s="8"/>
      <c r="R22" s="23"/>
      <c r="S22" s="8"/>
      <c r="T22" s="29" t="s">
        <v>68</v>
      </c>
      <c r="U22" s="29" t="s">
        <v>68</v>
      </c>
      <c r="V22" s="29" t="s">
        <v>68</v>
      </c>
      <c r="W22" s="29" t="s">
        <v>68</v>
      </c>
      <c r="X22" s="8"/>
      <c r="Y22" s="8"/>
      <c r="Z22" s="30" t="s">
        <v>69</v>
      </c>
      <c r="AA22" s="30" t="s">
        <v>69</v>
      </c>
      <c r="AB22" s="8"/>
      <c r="AC22" s="23"/>
      <c r="AD22" s="8"/>
      <c r="AE22" s="30" t="s">
        <v>69</v>
      </c>
      <c r="AF22" s="8"/>
      <c r="AG22" s="8"/>
      <c r="AH22" s="8"/>
      <c r="AI22" s="8"/>
      <c r="AJ22" s="23"/>
      <c r="AK22" s="30" t="s">
        <v>69</v>
      </c>
      <c r="AL22" s="34" t="s">
        <v>73</v>
      </c>
      <c r="AM22" s="34" t="s">
        <v>73</v>
      </c>
      <c r="AN22" s="34" t="s">
        <v>73</v>
      </c>
      <c r="AO22" s="34" t="s">
        <v>73</v>
      </c>
      <c r="AP22" s="32" t="s">
        <v>71</v>
      </c>
      <c r="AQ22" s="23"/>
      <c r="AR22" s="30" t="s">
        <v>69</v>
      </c>
      <c r="AS22" s="34" t="s">
        <v>73</v>
      </c>
      <c r="AT22" s="8"/>
      <c r="AU22" s="8"/>
      <c r="AV22" s="34" t="s">
        <v>73</v>
      </c>
      <c r="AW22" s="15" t="s">
        <v>67</v>
      </c>
    </row>
    <row r="23" spans="1:54" ht="13.5" customHeight="1">
      <c r="A23" s="22"/>
      <c r="M23"/>
      <c r="N23" s="9" t="s">
        <v>19</v>
      </c>
      <c r="O23" s="7" t="s">
        <v>20</v>
      </c>
      <c r="P23" s="7" t="s">
        <v>21</v>
      </c>
      <c r="Q23" s="7" t="s">
        <v>61</v>
      </c>
      <c r="R23" s="25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7" t="s">
        <v>26</v>
      </c>
      <c r="AA23" s="7" t="s">
        <v>27</v>
      </c>
      <c r="AB23" s="7" t="s">
        <v>28</v>
      </c>
      <c r="AC23" s="25" t="s">
        <v>29</v>
      </c>
      <c r="AD23" s="6" t="s">
        <v>30</v>
      </c>
      <c r="AE23" s="7" t="s">
        <v>31</v>
      </c>
      <c r="AF23" s="7" t="s">
        <v>32</v>
      </c>
      <c r="AG23" s="7" t="s">
        <v>33</v>
      </c>
      <c r="AH23" s="7" t="s">
        <v>34</v>
      </c>
      <c r="AI23" s="7" t="s">
        <v>35</v>
      </c>
      <c r="AJ23" s="25" t="s">
        <v>36</v>
      </c>
      <c r="AK23" s="6" t="s">
        <v>37</v>
      </c>
      <c r="AL23" s="7" t="s">
        <v>11</v>
      </c>
      <c r="AM23" s="7" t="s">
        <v>12</v>
      </c>
      <c r="AN23" s="7" t="s">
        <v>13</v>
      </c>
      <c r="AO23" s="7" t="s">
        <v>14</v>
      </c>
      <c r="AP23" s="7" t="s">
        <v>6</v>
      </c>
      <c r="AQ23" s="25" t="s">
        <v>9</v>
      </c>
      <c r="AR23" s="7" t="s">
        <v>15</v>
      </c>
      <c r="AS23" s="7" t="s">
        <v>16</v>
      </c>
      <c r="AT23" s="7" t="s">
        <v>17</v>
      </c>
      <c r="AU23" s="7" t="s">
        <v>18</v>
      </c>
      <c r="AV23" s="7" t="s">
        <v>64</v>
      </c>
      <c r="AW23" s="435" t="s">
        <v>75</v>
      </c>
    </row>
    <row r="24" spans="1:54" ht="13.5" customHeight="1" thickBot="1">
      <c r="A24" s="22"/>
      <c r="M24"/>
      <c r="N24" s="20" t="s">
        <v>53</v>
      </c>
      <c r="O24" s="21" t="s">
        <v>56</v>
      </c>
      <c r="P24" s="20" t="s">
        <v>50</v>
      </c>
      <c r="Q24" s="20" t="s">
        <v>41</v>
      </c>
      <c r="R24" s="27" t="s">
        <v>42</v>
      </c>
      <c r="S24" s="20" t="s">
        <v>43</v>
      </c>
      <c r="T24" s="20" t="s">
        <v>44</v>
      </c>
      <c r="U24" s="21" t="s">
        <v>38</v>
      </c>
      <c r="V24" s="20" t="s">
        <v>39</v>
      </c>
      <c r="W24" s="20" t="s">
        <v>40</v>
      </c>
      <c r="X24" s="21" t="s">
        <v>54</v>
      </c>
      <c r="Y24" s="20" t="s">
        <v>53</v>
      </c>
      <c r="Z24" s="20" t="s">
        <v>56</v>
      </c>
      <c r="AA24" s="20" t="s">
        <v>50</v>
      </c>
      <c r="AB24" s="21" t="s">
        <v>51</v>
      </c>
      <c r="AC24" s="28" t="s">
        <v>52</v>
      </c>
      <c r="AD24" s="20" t="s">
        <v>43</v>
      </c>
      <c r="AE24" s="20" t="s">
        <v>44</v>
      </c>
      <c r="AF24" s="21" t="s">
        <v>38</v>
      </c>
      <c r="AG24" s="20" t="s">
        <v>39</v>
      </c>
      <c r="AH24" s="20" t="s">
        <v>40</v>
      </c>
      <c r="AI24" s="21" t="s">
        <v>51</v>
      </c>
      <c r="AJ24" s="28" t="s">
        <v>52</v>
      </c>
      <c r="AK24" s="20" t="s">
        <v>43</v>
      </c>
      <c r="AL24" s="20" t="s">
        <v>44</v>
      </c>
      <c r="AM24" s="21" t="s">
        <v>38</v>
      </c>
      <c r="AN24" s="20" t="s">
        <v>39</v>
      </c>
      <c r="AO24" s="20" t="s">
        <v>40</v>
      </c>
      <c r="AP24" s="21" t="s">
        <v>41</v>
      </c>
      <c r="AQ24" s="28" t="s">
        <v>42</v>
      </c>
      <c r="AR24" s="20" t="s">
        <v>43</v>
      </c>
      <c r="AS24" s="20" t="s">
        <v>44</v>
      </c>
      <c r="AT24" s="21" t="s">
        <v>38</v>
      </c>
      <c r="AU24" s="20" t="s">
        <v>39</v>
      </c>
      <c r="AV24" s="20" t="s">
        <v>40</v>
      </c>
      <c r="AW24" s="436"/>
    </row>
    <row r="25" spans="1:54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10"/>
      <c r="AX25" s="3"/>
      <c r="AY25" s="3"/>
      <c r="AZ25" s="3"/>
      <c r="BA25" s="3"/>
      <c r="BB25" s="3"/>
    </row>
    <row r="26" spans="1:54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10"/>
      <c r="AX26" s="3"/>
      <c r="AY26" s="3"/>
      <c r="AZ26" s="3"/>
      <c r="BA26" s="3"/>
      <c r="BB26" s="3"/>
    </row>
    <row r="27" spans="1:54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10"/>
      <c r="AX27" s="3"/>
      <c r="AY27" s="3"/>
      <c r="AZ27" s="3"/>
      <c r="BA27" s="3"/>
      <c r="BB27" s="3"/>
    </row>
    <row r="28" spans="1:54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10"/>
      <c r="AX28" s="3"/>
      <c r="AY28" s="3"/>
      <c r="AZ28" s="3"/>
      <c r="BA28" s="3"/>
      <c r="BB28" s="3"/>
    </row>
    <row r="29" spans="1:54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10"/>
      <c r="AX29" s="3"/>
      <c r="AY29" s="3"/>
      <c r="AZ29" s="3"/>
      <c r="BA29" s="3"/>
      <c r="BB29" s="3"/>
    </row>
    <row r="30" spans="1:54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10"/>
      <c r="AX30" s="3"/>
      <c r="AY30" s="3"/>
      <c r="AZ30" s="3"/>
      <c r="BA30" s="3"/>
      <c r="BB30" s="3"/>
    </row>
    <row r="31" spans="1:54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10"/>
      <c r="AX31" s="3"/>
      <c r="AY31" s="3"/>
      <c r="AZ31" s="3"/>
      <c r="BA31" s="3"/>
      <c r="BB31" s="3"/>
    </row>
    <row r="32" spans="1:54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10"/>
      <c r="AX32" s="3"/>
      <c r="AY32" s="3"/>
      <c r="AZ32" s="3"/>
      <c r="BA32" s="3"/>
      <c r="BB32" s="3"/>
    </row>
    <row r="33" spans="1:54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10"/>
      <c r="AX33" s="3"/>
      <c r="AY33" s="3"/>
      <c r="AZ33" s="3"/>
      <c r="BA33" s="3"/>
      <c r="BB33" s="3"/>
    </row>
    <row r="34" spans="1:54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10"/>
      <c r="AX34" s="3"/>
      <c r="AY34" s="3"/>
      <c r="AZ34" s="3"/>
      <c r="BA34" s="3"/>
      <c r="BB34" s="3"/>
    </row>
    <row r="35" spans="1:54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10"/>
      <c r="AX35" s="3"/>
      <c r="AY35" s="3"/>
      <c r="AZ35" s="3"/>
      <c r="BA35" s="3"/>
      <c r="BB35" s="3"/>
    </row>
    <row r="36" spans="1:54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10"/>
      <c r="AX36" s="3"/>
      <c r="AY36" s="3"/>
      <c r="AZ36" s="3"/>
      <c r="BA36" s="3"/>
      <c r="BB36" s="3"/>
    </row>
    <row r="37" spans="1:54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10"/>
      <c r="AX37" s="3"/>
      <c r="AY37" s="3"/>
      <c r="AZ37" s="3"/>
      <c r="BA37" s="3"/>
      <c r="BB37" s="3"/>
    </row>
    <row r="38" spans="1:54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10"/>
      <c r="AX38" s="3"/>
      <c r="AY38" s="3"/>
      <c r="AZ38" s="3"/>
      <c r="BA38" s="3"/>
      <c r="BB38" s="3"/>
    </row>
    <row r="39" spans="1:54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10"/>
      <c r="AX39" s="3"/>
      <c r="AY39" s="3"/>
      <c r="AZ39" s="3"/>
      <c r="BA39" s="3"/>
      <c r="BB39" s="3"/>
    </row>
    <row r="40" spans="1:54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10"/>
      <c r="AX40" s="3"/>
      <c r="AY40" s="3"/>
      <c r="AZ40" s="3"/>
      <c r="BA40" s="3"/>
      <c r="BB40" s="3"/>
    </row>
    <row r="41" spans="1:54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10"/>
      <c r="AX41" s="3"/>
      <c r="AY41" s="3"/>
      <c r="AZ41" s="3"/>
      <c r="BA41" s="3"/>
      <c r="BB41" s="3"/>
    </row>
    <row r="42" spans="1:54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10"/>
      <c r="AX42" s="3"/>
      <c r="AY42" s="3"/>
      <c r="AZ42" s="3"/>
      <c r="BA42" s="3"/>
      <c r="BB42" s="3"/>
    </row>
    <row r="43" spans="1:54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10"/>
      <c r="AX43" s="3"/>
      <c r="AY43" s="3"/>
      <c r="AZ43" s="3"/>
      <c r="BA43" s="3"/>
      <c r="BB43" s="3"/>
    </row>
    <row r="44" spans="1:54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10"/>
      <c r="AX44" s="3"/>
      <c r="AY44" s="3"/>
      <c r="AZ44" s="3"/>
      <c r="BA44" s="3"/>
      <c r="BB44" s="3"/>
    </row>
    <row r="45" spans="1:54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10"/>
      <c r="AX45" s="3"/>
      <c r="AY45" s="3"/>
      <c r="AZ45" s="3"/>
      <c r="BA45" s="3"/>
      <c r="BB45" s="3"/>
    </row>
    <row r="46" spans="1:54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10"/>
      <c r="AX46" s="3"/>
      <c r="AY46" s="3"/>
      <c r="AZ46" s="3"/>
      <c r="BA46" s="3"/>
      <c r="BB46" s="3"/>
    </row>
    <row r="47" spans="1:54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10"/>
      <c r="AX47" s="3"/>
      <c r="AY47" s="3"/>
      <c r="AZ47" s="3"/>
      <c r="BA47" s="3"/>
      <c r="BB47" s="3"/>
    </row>
    <row r="48" spans="1:54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10"/>
      <c r="AX48" s="3"/>
      <c r="AY48" s="3"/>
      <c r="AZ48" s="3"/>
      <c r="BA48" s="3"/>
      <c r="BB48" s="3"/>
    </row>
    <row r="49" spans="1:54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10"/>
      <c r="AX49" s="3"/>
      <c r="AY49" s="3"/>
      <c r="AZ49" s="3"/>
      <c r="BA49" s="3"/>
      <c r="BB49" s="3"/>
    </row>
    <row r="50" spans="1:54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10"/>
      <c r="AX50" s="3"/>
      <c r="AY50" s="3"/>
      <c r="AZ50" s="3"/>
      <c r="BA50" s="3"/>
      <c r="BB50" s="3"/>
    </row>
    <row r="51" spans="1:54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10"/>
      <c r="AX51" s="3"/>
      <c r="AY51" s="3"/>
      <c r="AZ51" s="3"/>
      <c r="BA51" s="3"/>
      <c r="BB51" s="3"/>
    </row>
    <row r="52" spans="1:54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10"/>
      <c r="AX52" s="3"/>
      <c r="AY52" s="3"/>
      <c r="AZ52" s="3"/>
      <c r="BA52" s="3"/>
      <c r="BB52" s="3"/>
    </row>
    <row r="53" spans="1:54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10"/>
      <c r="AX53" s="3"/>
      <c r="AY53" s="3"/>
      <c r="AZ53" s="3"/>
      <c r="BA53" s="3"/>
      <c r="BB53" s="3"/>
    </row>
    <row r="54" spans="1:54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10"/>
      <c r="AX54" s="3"/>
      <c r="AY54" s="3"/>
      <c r="AZ54" s="3"/>
      <c r="BA54" s="3"/>
      <c r="BB54" s="3"/>
    </row>
    <row r="55" spans="1:54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10"/>
      <c r="AX55" s="3"/>
      <c r="AY55" s="3"/>
      <c r="AZ55" s="3"/>
      <c r="BA55" s="3"/>
      <c r="BB55" s="3"/>
    </row>
    <row r="56" spans="1:54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10"/>
      <c r="AX56" s="3"/>
      <c r="AY56" s="3"/>
      <c r="AZ56" s="3"/>
      <c r="BA56" s="3"/>
      <c r="BB56" s="3"/>
    </row>
    <row r="57" spans="1:54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10"/>
      <c r="AX57" s="3"/>
      <c r="AY57" s="3"/>
      <c r="AZ57" s="3"/>
      <c r="BA57" s="3"/>
      <c r="BB57" s="3"/>
    </row>
    <row r="58" spans="1:54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10"/>
      <c r="AX58" s="3"/>
      <c r="AY58" s="3"/>
      <c r="AZ58" s="3"/>
      <c r="BA58" s="3"/>
      <c r="BB58" s="3"/>
    </row>
    <row r="59" spans="1:54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10"/>
      <c r="AX59" s="3"/>
      <c r="AY59" s="3"/>
      <c r="AZ59" s="3"/>
      <c r="BA59" s="3"/>
      <c r="BB59" s="3"/>
    </row>
    <row r="60" spans="1:54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10"/>
      <c r="AX60" s="3"/>
      <c r="AY60" s="3"/>
      <c r="AZ60" s="3"/>
      <c r="BA60" s="3"/>
      <c r="BB60" s="3"/>
    </row>
    <row r="61" spans="1:54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10"/>
      <c r="AX61" s="3"/>
      <c r="AY61" s="3"/>
      <c r="AZ61" s="3"/>
      <c r="BA61" s="3"/>
      <c r="BB61" s="3"/>
    </row>
    <row r="62" spans="1:54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10"/>
      <c r="AX62" s="3"/>
      <c r="AY62" s="3"/>
      <c r="AZ62" s="3"/>
      <c r="BA62" s="3"/>
      <c r="BB62" s="3"/>
    </row>
    <row r="63" spans="1:54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10"/>
      <c r="AX63" s="3"/>
      <c r="AY63" s="3"/>
      <c r="AZ63" s="3"/>
      <c r="BA63" s="3"/>
      <c r="BB63" s="3"/>
    </row>
    <row r="64" spans="1:54" ht="13.5" customHeight="1">
      <c r="A64" s="4"/>
      <c r="B64" s="3"/>
      <c r="C64" s="3"/>
      <c r="D64" s="3"/>
      <c r="E64" s="3"/>
      <c r="F64" s="3"/>
      <c r="G64" s="3"/>
      <c r="H64" s="3"/>
      <c r="I64" s="3"/>
      <c r="J64" s="3" t="s">
        <v>57</v>
      </c>
      <c r="K64" s="3" t="s">
        <v>57</v>
      </c>
      <c r="L64" s="3" t="s">
        <v>57</v>
      </c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10"/>
      <c r="AX64" s="3"/>
      <c r="AY64" s="3"/>
      <c r="AZ64" s="3"/>
      <c r="BA64" s="3"/>
      <c r="BB64" s="3"/>
    </row>
    <row r="65" spans="1:54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10"/>
      <c r="AX65" s="3"/>
      <c r="AY65" s="3"/>
      <c r="AZ65" s="3"/>
      <c r="BA65" s="3"/>
      <c r="BB65" s="3"/>
    </row>
    <row r="66" spans="1:54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10"/>
      <c r="AX66" s="3"/>
      <c r="AY66" s="3"/>
      <c r="AZ66" s="3"/>
      <c r="BA66" s="3"/>
      <c r="BB66" s="3"/>
    </row>
    <row r="67" spans="1:54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10"/>
      <c r="AX67" s="3"/>
      <c r="AY67" s="3"/>
      <c r="AZ67" s="3"/>
      <c r="BA67" s="3"/>
      <c r="BB67" s="3"/>
    </row>
    <row r="68" spans="1:54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10"/>
      <c r="AX68" s="3"/>
      <c r="AY68" s="3"/>
      <c r="AZ68" s="3"/>
      <c r="BA68" s="3"/>
      <c r="BB68" s="3"/>
    </row>
    <row r="69" spans="1:54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10"/>
      <c r="AX69" s="3"/>
      <c r="AY69" s="3"/>
      <c r="AZ69" s="3"/>
      <c r="BA69" s="3"/>
      <c r="BB69" s="3"/>
    </row>
    <row r="70" spans="1:54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10"/>
      <c r="AX70" s="3"/>
      <c r="AY70" s="3"/>
      <c r="AZ70" s="3"/>
      <c r="BA70" s="3"/>
      <c r="BB70" s="3"/>
    </row>
    <row r="71" spans="1:54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10"/>
      <c r="AX71" s="3"/>
      <c r="AY71" s="3"/>
      <c r="AZ71" s="3"/>
      <c r="BA71" s="3"/>
      <c r="BB71" s="3"/>
    </row>
    <row r="72" spans="1:54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10"/>
      <c r="AX72" s="3"/>
      <c r="AY72" s="3"/>
      <c r="AZ72" s="3"/>
      <c r="BA72" s="3"/>
      <c r="BB72" s="3"/>
    </row>
    <row r="73" spans="1:54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10"/>
      <c r="AX73" s="3"/>
      <c r="AY73" s="3"/>
      <c r="AZ73" s="3"/>
      <c r="BA73" s="3"/>
      <c r="BB73" s="3"/>
    </row>
    <row r="74" spans="1:54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10"/>
      <c r="AX74" s="3"/>
      <c r="AY74" s="3"/>
      <c r="AZ74" s="3"/>
      <c r="BA74" s="3"/>
      <c r="BB74" s="3"/>
    </row>
    <row r="75" spans="1:54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10"/>
      <c r="AX75" s="3"/>
      <c r="AY75" s="3"/>
      <c r="AZ75" s="3"/>
      <c r="BA75" s="3"/>
      <c r="BB75" s="3"/>
    </row>
    <row r="76" spans="1:54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10"/>
      <c r="AX76" s="3"/>
      <c r="AY76" s="3"/>
      <c r="AZ76" s="3"/>
      <c r="BA76" s="3"/>
      <c r="BB76" s="3"/>
    </row>
    <row r="77" spans="1:54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10"/>
      <c r="AX77" s="3"/>
      <c r="AY77" s="3"/>
      <c r="AZ77" s="3"/>
      <c r="BA77" s="3"/>
      <c r="BB77" s="3"/>
    </row>
    <row r="78" spans="1:54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10"/>
      <c r="AX78" s="3"/>
      <c r="AY78" s="3"/>
      <c r="AZ78" s="3"/>
      <c r="BA78" s="3"/>
      <c r="BB78" s="3"/>
    </row>
    <row r="79" spans="1:54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10"/>
      <c r="AX79" s="3"/>
      <c r="AY79" s="3"/>
      <c r="AZ79" s="3"/>
      <c r="BA79" s="3"/>
      <c r="BB79" s="3"/>
    </row>
    <row r="80" spans="1:54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10"/>
      <c r="AX80" s="3"/>
      <c r="AY80" s="3"/>
      <c r="AZ80" s="3"/>
      <c r="BA80" s="3"/>
      <c r="BB80" s="3"/>
    </row>
    <row r="81" spans="1:54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10"/>
      <c r="AX81" s="3"/>
      <c r="AY81" s="3"/>
      <c r="AZ81" s="3"/>
      <c r="BA81" s="3"/>
      <c r="BB81" s="3"/>
    </row>
    <row r="82" spans="1:54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10"/>
      <c r="AX82" s="3"/>
      <c r="AY82" s="3"/>
      <c r="AZ82" s="3"/>
      <c r="BA82" s="3"/>
      <c r="BB82" s="3"/>
    </row>
    <row r="83" spans="1:54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10"/>
      <c r="AX83" s="3"/>
      <c r="AY83" s="3"/>
      <c r="AZ83" s="3"/>
      <c r="BA83" s="3"/>
      <c r="BB83" s="3"/>
    </row>
    <row r="84" spans="1:54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10"/>
      <c r="AX84" s="3"/>
      <c r="AY84" s="3"/>
      <c r="AZ84" s="3"/>
      <c r="BA84" s="3"/>
      <c r="BB84" s="3"/>
    </row>
    <row r="85" spans="1:54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10"/>
      <c r="AX85" s="3"/>
      <c r="AY85" s="3"/>
      <c r="AZ85" s="3"/>
      <c r="BA85" s="3"/>
      <c r="BB85" s="3"/>
    </row>
    <row r="86" spans="1:54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10"/>
      <c r="AX86" s="3"/>
      <c r="AY86" s="3"/>
      <c r="AZ86" s="3"/>
      <c r="BA86" s="3"/>
      <c r="BB86" s="3"/>
    </row>
    <row r="87" spans="1:54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0"/>
      <c r="AX87" s="3"/>
      <c r="AY87" s="3"/>
      <c r="AZ87" s="3"/>
      <c r="BA87" s="3"/>
      <c r="BB87" s="3"/>
    </row>
    <row r="88" spans="1:54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10"/>
      <c r="AX88" s="3"/>
      <c r="AY88" s="3"/>
      <c r="AZ88" s="3"/>
      <c r="BA88" s="3"/>
      <c r="BB88" s="3"/>
    </row>
    <row r="89" spans="1:54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10"/>
      <c r="AX89" s="3"/>
      <c r="AY89" s="3"/>
      <c r="AZ89" s="3"/>
      <c r="BA89" s="3"/>
      <c r="BB89" s="3"/>
    </row>
    <row r="90" spans="1:54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10"/>
      <c r="AX90" s="3"/>
      <c r="AY90" s="3"/>
      <c r="AZ90" s="3"/>
      <c r="BA90" s="3"/>
      <c r="BB90" s="3"/>
    </row>
    <row r="91" spans="1:54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10"/>
      <c r="AX91" s="3"/>
      <c r="AY91" s="3"/>
      <c r="AZ91" s="3"/>
      <c r="BA91" s="3"/>
      <c r="BB91" s="3"/>
    </row>
    <row r="92" spans="1:54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10"/>
      <c r="AX92" s="3"/>
      <c r="AY92" s="3"/>
      <c r="AZ92" s="3"/>
      <c r="BA92" s="3"/>
      <c r="BB92" s="3"/>
    </row>
    <row r="93" spans="1:54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10"/>
      <c r="AX93" s="3"/>
      <c r="AY93" s="3"/>
      <c r="AZ93" s="3"/>
      <c r="BA93" s="3"/>
      <c r="BB93" s="3"/>
    </row>
    <row r="94" spans="1:54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10"/>
      <c r="AX94" s="3"/>
      <c r="AY94" s="3"/>
      <c r="AZ94" s="3"/>
      <c r="BA94" s="3"/>
      <c r="BB94" s="3"/>
    </row>
    <row r="95" spans="1:54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10"/>
      <c r="AX95" s="3"/>
      <c r="AY95" s="3"/>
      <c r="AZ95" s="3"/>
      <c r="BA95" s="3"/>
      <c r="BB95" s="3"/>
    </row>
    <row r="96" spans="1:54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10"/>
      <c r="AX96" s="3"/>
      <c r="AY96" s="3"/>
      <c r="AZ96" s="3"/>
      <c r="BA96" s="3"/>
      <c r="BB96" s="3"/>
    </row>
    <row r="97" spans="1:54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10"/>
      <c r="AX97" s="3"/>
      <c r="AY97" s="3"/>
      <c r="AZ97" s="3"/>
      <c r="BA97" s="3"/>
      <c r="BB97" s="3"/>
    </row>
    <row r="98" spans="1:54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10"/>
      <c r="AX98" s="3"/>
      <c r="AY98" s="3"/>
      <c r="AZ98" s="3"/>
      <c r="BA98" s="3"/>
      <c r="BB98" s="3"/>
    </row>
  </sheetData>
  <mergeCells count="3">
    <mergeCell ref="A1:A2"/>
    <mergeCell ref="AW1:AW2"/>
    <mergeCell ref="AW23:AW24"/>
  </mergeCells>
  <phoneticPr fontId="8"/>
  <pageMargins left="0.7" right="0.7" top="0.75" bottom="0.75" header="0" footer="0"/>
  <pageSetup paperSize="8" scale="57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7637-62B5-40F0-8E2B-816DC2259566}">
  <sheetPr codeName="Sheet2">
    <pageSetUpPr fitToPage="1"/>
  </sheetPr>
  <dimension ref="A1:AY98"/>
  <sheetViews>
    <sheetView zoomScale="72" zoomScaleNormal="72" workbookViewId="0">
      <selection activeCell="I21" sqref="I21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5" width="4.77734375" customWidth="1"/>
    <col min="46" max="46" width="3.21875" style="11" customWidth="1"/>
    <col min="47" max="51" width="8" customWidth="1"/>
  </cols>
  <sheetData>
    <row r="1" spans="1:51" ht="17.25" customHeight="1">
      <c r="A1" s="433"/>
      <c r="B1" s="7" t="s">
        <v>11</v>
      </c>
      <c r="C1" s="7" t="s">
        <v>12</v>
      </c>
      <c r="D1" s="24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7" t="s">
        <v>17</v>
      </c>
      <c r="K1" s="24" t="s">
        <v>18</v>
      </c>
      <c r="L1" s="24" t="s">
        <v>64</v>
      </c>
      <c r="M1" s="435" t="s">
        <v>90</v>
      </c>
      <c r="N1" s="9" t="s">
        <v>19</v>
      </c>
      <c r="O1" s="40" t="s">
        <v>20</v>
      </c>
      <c r="P1" s="7" t="s">
        <v>21</v>
      </c>
      <c r="Q1" s="7" t="s">
        <v>61</v>
      </c>
      <c r="R1" s="7" t="s">
        <v>62</v>
      </c>
      <c r="S1" s="7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40" t="s">
        <v>26</v>
      </c>
      <c r="AA1" s="7" t="s">
        <v>27</v>
      </c>
      <c r="AB1" s="7" t="s">
        <v>28</v>
      </c>
      <c r="AC1" s="7" t="s">
        <v>29</v>
      </c>
      <c r="AD1" s="6" t="s">
        <v>30</v>
      </c>
      <c r="AE1" s="7" t="s">
        <v>31</v>
      </c>
      <c r="AF1" s="7" t="s">
        <v>32</v>
      </c>
      <c r="AG1" s="40" t="s">
        <v>33</v>
      </c>
      <c r="AH1" s="7" t="s">
        <v>34</v>
      </c>
      <c r="AI1" s="7" t="s">
        <v>35</v>
      </c>
      <c r="AJ1" s="7" t="s">
        <v>36</v>
      </c>
      <c r="AK1" s="6" t="s">
        <v>37</v>
      </c>
      <c r="AL1" s="7" t="s">
        <v>11</v>
      </c>
      <c r="AM1" s="7" t="s">
        <v>12</v>
      </c>
      <c r="AN1" s="40" t="s">
        <v>13</v>
      </c>
      <c r="AO1" s="7" t="s">
        <v>14</v>
      </c>
      <c r="AP1" s="7" t="s">
        <v>6</v>
      </c>
      <c r="AQ1" s="7" t="s">
        <v>9</v>
      </c>
      <c r="AR1" s="7" t="s">
        <v>15</v>
      </c>
      <c r="AS1" s="7" t="s">
        <v>16</v>
      </c>
      <c r="AT1" s="435" t="s">
        <v>90</v>
      </c>
      <c r="AU1" s="5"/>
      <c r="AV1" s="5"/>
      <c r="AW1" s="5"/>
      <c r="AX1" s="5"/>
      <c r="AY1" s="5"/>
    </row>
    <row r="2" spans="1:51" ht="17.25" customHeight="1" thickBot="1">
      <c r="A2" s="434"/>
      <c r="B2" s="20" t="s">
        <v>54</v>
      </c>
      <c r="C2" s="21" t="s">
        <v>53</v>
      </c>
      <c r="D2" s="20" t="s">
        <v>56</v>
      </c>
      <c r="E2" s="20" t="s">
        <v>50</v>
      </c>
      <c r="F2" s="20" t="s">
        <v>41</v>
      </c>
      <c r="G2" s="21" t="s">
        <v>42</v>
      </c>
      <c r="H2" s="20" t="s">
        <v>43</v>
      </c>
      <c r="I2" s="20" t="s">
        <v>44</v>
      </c>
      <c r="J2" s="20" t="s">
        <v>38</v>
      </c>
      <c r="K2" s="21" t="s">
        <v>39</v>
      </c>
      <c r="L2" s="20" t="s">
        <v>40</v>
      </c>
      <c r="M2" s="436"/>
      <c r="N2" s="20" t="s">
        <v>51</v>
      </c>
      <c r="O2" s="41" t="s">
        <v>52</v>
      </c>
      <c r="P2" s="20" t="s">
        <v>55</v>
      </c>
      <c r="Q2" s="20" t="s">
        <v>44</v>
      </c>
      <c r="R2" s="21" t="s">
        <v>38</v>
      </c>
      <c r="S2" s="20" t="s">
        <v>39</v>
      </c>
      <c r="T2" s="20" t="s">
        <v>40</v>
      </c>
      <c r="U2" s="21" t="s">
        <v>41</v>
      </c>
      <c r="V2" s="20" t="s">
        <v>42</v>
      </c>
      <c r="W2" s="20" t="s">
        <v>43</v>
      </c>
      <c r="X2" s="21" t="s">
        <v>50</v>
      </c>
      <c r="Y2" s="20" t="s">
        <v>51</v>
      </c>
      <c r="Z2" s="43" t="s">
        <v>52</v>
      </c>
      <c r="AA2" s="20" t="s">
        <v>55</v>
      </c>
      <c r="AB2" s="20" t="s">
        <v>44</v>
      </c>
      <c r="AC2" s="21" t="s">
        <v>38</v>
      </c>
      <c r="AD2" s="20" t="s">
        <v>39</v>
      </c>
      <c r="AE2" s="20" t="s">
        <v>40</v>
      </c>
      <c r="AF2" s="21" t="s">
        <v>41</v>
      </c>
      <c r="AG2" s="43" t="s">
        <v>42</v>
      </c>
      <c r="AH2" s="20" t="s">
        <v>43</v>
      </c>
      <c r="AI2" s="21" t="s">
        <v>54</v>
      </c>
      <c r="AJ2" s="20" t="s">
        <v>53</v>
      </c>
      <c r="AK2" s="20" t="s">
        <v>39</v>
      </c>
      <c r="AL2" s="21" t="s">
        <v>40</v>
      </c>
      <c r="AM2" s="20" t="s">
        <v>98</v>
      </c>
      <c r="AN2" s="43" t="s">
        <v>42</v>
      </c>
      <c r="AO2" s="21" t="s">
        <v>43</v>
      </c>
      <c r="AP2" s="20" t="s">
        <v>44</v>
      </c>
      <c r="AQ2" s="20" t="s">
        <v>38</v>
      </c>
      <c r="AR2" s="21" t="s">
        <v>39</v>
      </c>
      <c r="AS2" s="20" t="s">
        <v>40</v>
      </c>
      <c r="AT2" s="436"/>
      <c r="AU2" s="5"/>
      <c r="AV2" s="5"/>
      <c r="AW2" s="5"/>
    </row>
    <row r="3" spans="1:51" ht="37.5" customHeight="1">
      <c r="A3" s="1"/>
      <c r="B3" s="30" t="s">
        <v>69</v>
      </c>
      <c r="C3" s="30" t="s">
        <v>69</v>
      </c>
      <c r="D3" s="30" t="s">
        <v>69</v>
      </c>
      <c r="E3" s="30" t="s">
        <v>69</v>
      </c>
      <c r="F3" s="32" t="s">
        <v>71</v>
      </c>
      <c r="G3" s="35"/>
      <c r="H3" s="30" t="s">
        <v>69</v>
      </c>
      <c r="I3" s="30" t="s">
        <v>69</v>
      </c>
      <c r="J3" s="30" t="s">
        <v>69</v>
      </c>
      <c r="K3" s="30" t="s">
        <v>69</v>
      </c>
      <c r="L3" s="30" t="s">
        <v>69</v>
      </c>
      <c r="M3" s="14" t="s">
        <v>0</v>
      </c>
      <c r="N3" s="8"/>
      <c r="O3" s="42"/>
      <c r="P3" s="49" t="s">
        <v>89</v>
      </c>
      <c r="Q3" s="30" t="s">
        <v>69</v>
      </c>
      <c r="R3" s="30" t="s">
        <v>69</v>
      </c>
      <c r="S3" s="30" t="s">
        <v>69</v>
      </c>
      <c r="T3" s="30" t="s">
        <v>69</v>
      </c>
      <c r="U3" s="30" t="s">
        <v>69</v>
      </c>
      <c r="V3" s="30" t="s">
        <v>69</v>
      </c>
      <c r="W3" s="30" t="s">
        <v>69</v>
      </c>
      <c r="X3" s="8"/>
      <c r="Y3" s="33"/>
      <c r="Z3" s="42"/>
      <c r="AA3" s="30" t="s">
        <v>69</v>
      </c>
      <c r="AB3" s="36"/>
      <c r="AC3" s="48" t="s">
        <v>87</v>
      </c>
      <c r="AD3" s="48" t="s">
        <v>87</v>
      </c>
      <c r="AE3" s="48" t="s">
        <v>87</v>
      </c>
      <c r="AF3" s="8"/>
      <c r="AG3" s="42"/>
      <c r="AH3" s="48" t="s">
        <v>87</v>
      </c>
      <c r="AI3" s="8"/>
      <c r="AJ3" s="8"/>
      <c r="AK3" s="8"/>
      <c r="AL3" s="8"/>
      <c r="AM3" s="8"/>
      <c r="AN3" s="35"/>
      <c r="AO3" s="8"/>
      <c r="AP3" s="8"/>
      <c r="AQ3" s="48" t="s">
        <v>87</v>
      </c>
      <c r="AR3" s="8"/>
      <c r="AS3" s="8"/>
      <c r="AT3" s="14" t="s">
        <v>0</v>
      </c>
    </row>
    <row r="4" spans="1:51" ht="42" customHeight="1">
      <c r="A4" s="2">
        <v>17</v>
      </c>
      <c r="B4" s="8"/>
      <c r="C4" s="8"/>
      <c r="D4" s="8"/>
      <c r="E4" s="8"/>
      <c r="F4" s="8"/>
      <c r="G4" s="23"/>
      <c r="H4" s="30" t="s">
        <v>69</v>
      </c>
      <c r="I4" s="30" t="s">
        <v>69</v>
      </c>
      <c r="J4" s="30" t="s">
        <v>69</v>
      </c>
      <c r="K4" s="30" t="s">
        <v>69</v>
      </c>
      <c r="L4" s="30" t="s">
        <v>69</v>
      </c>
      <c r="M4" s="15" t="s">
        <v>67</v>
      </c>
      <c r="N4" s="36"/>
      <c r="O4" s="42"/>
      <c r="P4" s="34" t="s">
        <v>73</v>
      </c>
      <c r="Q4" s="34" t="s">
        <v>73</v>
      </c>
      <c r="R4" s="48" t="s">
        <v>87</v>
      </c>
      <c r="S4" s="48" t="s">
        <v>87</v>
      </c>
      <c r="T4" s="48" t="s">
        <v>87</v>
      </c>
      <c r="U4" s="48" t="s">
        <v>87</v>
      </c>
      <c r="V4" s="48" t="s">
        <v>87</v>
      </c>
      <c r="W4" s="48" t="s">
        <v>87</v>
      </c>
      <c r="X4" s="48" t="s">
        <v>87</v>
      </c>
      <c r="Y4" s="8"/>
      <c r="Z4" s="42"/>
      <c r="AA4" s="36"/>
      <c r="AB4" s="36"/>
      <c r="AC4" s="36"/>
      <c r="AD4" s="36"/>
      <c r="AE4" s="50" t="s">
        <v>91</v>
      </c>
      <c r="AF4" s="8"/>
      <c r="AG4" s="42"/>
      <c r="AH4" s="48" t="s">
        <v>87</v>
      </c>
      <c r="AI4" s="8"/>
      <c r="AJ4" s="34" t="s">
        <v>73</v>
      </c>
      <c r="AK4" s="34" t="s">
        <v>73</v>
      </c>
      <c r="AL4" s="34" t="s">
        <v>73</v>
      </c>
      <c r="AM4" s="34" t="s">
        <v>73</v>
      </c>
      <c r="AN4" s="42"/>
      <c r="AO4" s="8"/>
      <c r="AP4" s="30" t="s">
        <v>69</v>
      </c>
      <c r="AQ4" s="48" t="s">
        <v>87</v>
      </c>
      <c r="AR4" s="8"/>
      <c r="AS4" s="8"/>
      <c r="AT4" s="15" t="s">
        <v>67</v>
      </c>
    </row>
    <row r="5" spans="1:51" ht="37.5" customHeight="1">
      <c r="A5" s="2">
        <v>1</v>
      </c>
      <c r="B5" s="34" t="s">
        <v>73</v>
      </c>
      <c r="C5" s="34" t="s">
        <v>73</v>
      </c>
      <c r="D5" s="34" t="s">
        <v>73</v>
      </c>
      <c r="E5" s="34" t="s">
        <v>73</v>
      </c>
      <c r="F5" s="50" t="s">
        <v>91</v>
      </c>
      <c r="G5" s="23"/>
      <c r="H5" s="8"/>
      <c r="I5" s="34" t="s">
        <v>73</v>
      </c>
      <c r="J5" s="34" t="s">
        <v>73</v>
      </c>
      <c r="K5" s="34" t="s">
        <v>73</v>
      </c>
      <c r="L5" s="34" t="s">
        <v>73</v>
      </c>
      <c r="M5" s="15" t="s">
        <v>4</v>
      </c>
      <c r="N5" s="8"/>
      <c r="O5" s="42"/>
      <c r="P5" s="34" t="s">
        <v>73</v>
      </c>
      <c r="Q5" s="34" t="s">
        <v>73</v>
      </c>
      <c r="R5" s="48" t="s">
        <v>87</v>
      </c>
      <c r="S5" s="48" t="s">
        <v>87</v>
      </c>
      <c r="T5" s="48" t="s">
        <v>87</v>
      </c>
      <c r="U5" s="48" t="s">
        <v>87</v>
      </c>
      <c r="V5" s="48" t="s">
        <v>87</v>
      </c>
      <c r="W5" s="48" t="s">
        <v>87</v>
      </c>
      <c r="X5" s="48" t="s">
        <v>87</v>
      </c>
      <c r="Y5" s="8"/>
      <c r="Z5" s="42"/>
      <c r="AA5" s="30" t="s">
        <v>69</v>
      </c>
      <c r="AB5" s="8"/>
      <c r="AC5" s="34" t="s">
        <v>73</v>
      </c>
      <c r="AD5" s="34" t="s">
        <v>73</v>
      </c>
      <c r="AE5" s="50" t="s">
        <v>91</v>
      </c>
      <c r="AF5" s="29" t="s">
        <v>68</v>
      </c>
      <c r="AG5" s="42"/>
      <c r="AH5" s="50" t="s">
        <v>91</v>
      </c>
      <c r="AI5" s="34" t="s">
        <v>73</v>
      </c>
      <c r="AJ5" s="34" t="s">
        <v>73</v>
      </c>
      <c r="AK5" s="34" t="s">
        <v>73</v>
      </c>
      <c r="AL5" s="34" t="s">
        <v>73</v>
      </c>
      <c r="AM5" s="34" t="s">
        <v>73</v>
      </c>
      <c r="AN5" s="36"/>
      <c r="AO5" s="8"/>
      <c r="AP5" s="30" t="s">
        <v>69</v>
      </c>
      <c r="AQ5" s="33" t="s">
        <v>72</v>
      </c>
      <c r="AR5" s="31" t="s">
        <v>70</v>
      </c>
      <c r="AS5" s="31" t="s">
        <v>70</v>
      </c>
      <c r="AT5" s="15" t="s">
        <v>4</v>
      </c>
    </row>
    <row r="6" spans="1:51" ht="38.25" customHeight="1">
      <c r="A6" s="2">
        <v>2</v>
      </c>
      <c r="B6" s="31" t="s">
        <v>70</v>
      </c>
      <c r="C6" s="31" t="s">
        <v>70</v>
      </c>
      <c r="D6" s="31" t="s">
        <v>70</v>
      </c>
      <c r="E6" s="34" t="s">
        <v>73</v>
      </c>
      <c r="F6" s="36"/>
      <c r="G6" s="23"/>
      <c r="H6" s="29" t="s">
        <v>68</v>
      </c>
      <c r="I6" s="34" t="s">
        <v>73</v>
      </c>
      <c r="J6" s="34" t="s">
        <v>73</v>
      </c>
      <c r="K6" s="34" t="s">
        <v>73</v>
      </c>
      <c r="L6" s="34" t="s">
        <v>73</v>
      </c>
      <c r="M6" s="16" t="s">
        <v>47</v>
      </c>
      <c r="N6" s="8"/>
      <c r="O6" s="42"/>
      <c r="P6" s="39" t="s">
        <v>84</v>
      </c>
      <c r="Q6" s="39" t="s">
        <v>84</v>
      </c>
      <c r="R6" s="39" t="s">
        <v>84</v>
      </c>
      <c r="S6" s="29" t="s">
        <v>91</v>
      </c>
      <c r="T6" s="39" t="s">
        <v>84</v>
      </c>
      <c r="U6" s="39" t="s">
        <v>84</v>
      </c>
      <c r="V6" s="39" t="s">
        <v>84</v>
      </c>
      <c r="W6" s="39" t="s">
        <v>84</v>
      </c>
      <c r="X6" s="39" t="s">
        <v>84</v>
      </c>
      <c r="Y6" s="8"/>
      <c r="Z6" s="42"/>
      <c r="AA6" s="39" t="s">
        <v>84</v>
      </c>
      <c r="AB6" s="8"/>
      <c r="AC6" s="39" t="s">
        <v>84</v>
      </c>
      <c r="AD6" s="39" t="s">
        <v>84</v>
      </c>
      <c r="AE6" s="39" t="s">
        <v>84</v>
      </c>
      <c r="AF6" s="8"/>
      <c r="AG6" s="42"/>
      <c r="AH6" s="50" t="s">
        <v>91</v>
      </c>
      <c r="AI6" s="39" t="s">
        <v>84</v>
      </c>
      <c r="AJ6" s="39" t="s">
        <v>84</v>
      </c>
      <c r="AK6" s="39" t="s">
        <v>84</v>
      </c>
      <c r="AL6" s="39" t="s">
        <v>84</v>
      </c>
      <c r="AM6" s="39" t="s">
        <v>84</v>
      </c>
      <c r="AN6" s="35"/>
      <c r="AO6" s="8"/>
      <c r="AP6" s="36"/>
      <c r="AQ6" s="39" t="s">
        <v>84</v>
      </c>
      <c r="AR6" s="8"/>
      <c r="AS6" s="8"/>
      <c r="AT6" s="16" t="s">
        <v>47</v>
      </c>
    </row>
    <row r="7" spans="1:51" ht="37.5" customHeight="1">
      <c r="A7" s="2">
        <v>3</v>
      </c>
      <c r="B7" s="48" t="s">
        <v>87</v>
      </c>
      <c r="C7" s="48" t="s">
        <v>87</v>
      </c>
      <c r="D7" s="48" t="s">
        <v>87</v>
      </c>
      <c r="E7" s="48" t="s">
        <v>87</v>
      </c>
      <c r="F7" s="8"/>
      <c r="G7" s="23"/>
      <c r="H7" s="48" t="s">
        <v>87</v>
      </c>
      <c r="I7" s="48" t="s">
        <v>87</v>
      </c>
      <c r="J7" s="48" t="s">
        <v>87</v>
      </c>
      <c r="K7" s="48" t="s">
        <v>87</v>
      </c>
      <c r="L7" s="48" t="s">
        <v>87</v>
      </c>
      <c r="M7" s="16" t="s">
        <v>5</v>
      </c>
      <c r="N7" s="8"/>
      <c r="O7" s="42"/>
      <c r="P7" s="30" t="s">
        <v>69</v>
      </c>
      <c r="Q7" s="30" t="s">
        <v>69</v>
      </c>
      <c r="R7" s="30" t="s">
        <v>69</v>
      </c>
      <c r="S7" s="39" t="s">
        <v>84</v>
      </c>
      <c r="T7" s="30" t="s">
        <v>69</v>
      </c>
      <c r="U7" s="8"/>
      <c r="V7" s="8"/>
      <c r="W7" s="8"/>
      <c r="X7" s="30" t="s">
        <v>69</v>
      </c>
      <c r="Y7" s="30" t="s">
        <v>69</v>
      </c>
      <c r="Z7" s="42"/>
      <c r="AA7" s="30" t="s">
        <v>69</v>
      </c>
      <c r="AB7" s="35" t="s">
        <v>86</v>
      </c>
      <c r="AC7" s="48" t="s">
        <v>87</v>
      </c>
      <c r="AD7" s="48" t="s">
        <v>87</v>
      </c>
      <c r="AE7" s="48" t="s">
        <v>87</v>
      </c>
      <c r="AF7" s="8"/>
      <c r="AG7" s="42"/>
      <c r="AH7" s="39" t="s">
        <v>84</v>
      </c>
      <c r="AI7" s="56" t="s">
        <v>87</v>
      </c>
      <c r="AJ7" s="56" t="s">
        <v>87</v>
      </c>
      <c r="AK7" s="48" t="s">
        <v>87</v>
      </c>
      <c r="AL7" s="8"/>
      <c r="AM7" s="8"/>
      <c r="AN7" s="35"/>
      <c r="AO7" s="8"/>
      <c r="AP7" s="33" t="s">
        <v>99</v>
      </c>
      <c r="AQ7" s="48" t="s">
        <v>87</v>
      </c>
      <c r="AR7" s="48" t="s">
        <v>87</v>
      </c>
      <c r="AS7" s="48" t="s">
        <v>87</v>
      </c>
      <c r="AT7" s="16" t="s">
        <v>5</v>
      </c>
    </row>
    <row r="8" spans="1:51" ht="42" customHeight="1">
      <c r="A8" s="2">
        <v>4</v>
      </c>
      <c r="B8" s="34" t="s">
        <v>73</v>
      </c>
      <c r="C8" s="34" t="s">
        <v>73</v>
      </c>
      <c r="D8" s="48" t="s">
        <v>87</v>
      </c>
      <c r="E8" s="48" t="s">
        <v>87</v>
      </c>
      <c r="F8" s="8"/>
      <c r="G8" s="23"/>
      <c r="H8" s="48" t="s">
        <v>87</v>
      </c>
      <c r="I8" s="48" t="s">
        <v>87</v>
      </c>
      <c r="J8" s="48" t="s">
        <v>87</v>
      </c>
      <c r="K8" s="48" t="s">
        <v>87</v>
      </c>
      <c r="L8" s="48" t="s">
        <v>87</v>
      </c>
      <c r="M8" s="15" t="s">
        <v>1</v>
      </c>
      <c r="N8" s="8"/>
      <c r="O8" s="42"/>
      <c r="P8" s="48" t="s">
        <v>87</v>
      </c>
      <c r="Q8" s="48" t="s">
        <v>87</v>
      </c>
      <c r="R8" s="34" t="s">
        <v>73</v>
      </c>
      <c r="S8" s="34" t="s">
        <v>73</v>
      </c>
      <c r="T8" s="34" t="s">
        <v>73</v>
      </c>
      <c r="U8" s="34" t="s">
        <v>73</v>
      </c>
      <c r="V8" s="34" t="s">
        <v>73</v>
      </c>
      <c r="W8" s="34" t="s">
        <v>73</v>
      </c>
      <c r="X8" s="34" t="s">
        <v>73</v>
      </c>
      <c r="Y8" s="30" t="s">
        <v>69</v>
      </c>
      <c r="Z8" s="42"/>
      <c r="AA8" s="34" t="s">
        <v>73</v>
      </c>
      <c r="AB8" s="34" t="s">
        <v>73</v>
      </c>
      <c r="AC8" s="34" t="s">
        <v>73</v>
      </c>
      <c r="AD8" s="34" t="s">
        <v>73</v>
      </c>
      <c r="AE8" s="34" t="s">
        <v>73</v>
      </c>
      <c r="AF8" s="30" t="s">
        <v>69</v>
      </c>
      <c r="AG8" s="42"/>
      <c r="AH8" s="34" t="s">
        <v>73</v>
      </c>
      <c r="AI8" s="34" t="s">
        <v>73</v>
      </c>
      <c r="AJ8" s="48" t="s">
        <v>87</v>
      </c>
      <c r="AK8" s="48" t="s">
        <v>87</v>
      </c>
      <c r="AL8" s="8"/>
      <c r="AM8" s="8"/>
      <c r="AN8" s="42"/>
      <c r="AO8" s="8"/>
      <c r="AP8" s="30" t="s">
        <v>69</v>
      </c>
      <c r="AQ8" s="30" t="s">
        <v>69</v>
      </c>
      <c r="AR8" s="30" t="s">
        <v>69</v>
      </c>
      <c r="AS8" s="30" t="s">
        <v>69</v>
      </c>
      <c r="AT8" s="15" t="s">
        <v>1</v>
      </c>
    </row>
    <row r="9" spans="1:51" ht="33.6" customHeight="1">
      <c r="A9" s="2">
        <v>5</v>
      </c>
      <c r="B9" s="30" t="s">
        <v>69</v>
      </c>
      <c r="C9" s="30" t="s">
        <v>69</v>
      </c>
      <c r="D9" s="36"/>
      <c r="E9" s="33" t="s">
        <v>82</v>
      </c>
      <c r="F9" s="33" t="s">
        <v>82</v>
      </c>
      <c r="G9" s="33" t="s">
        <v>82</v>
      </c>
      <c r="H9" s="32" t="s">
        <v>71</v>
      </c>
      <c r="I9" s="32" t="s">
        <v>71</v>
      </c>
      <c r="J9" s="32" t="s">
        <v>71</v>
      </c>
      <c r="K9" s="32" t="s">
        <v>71</v>
      </c>
      <c r="L9" s="32" t="s">
        <v>71</v>
      </c>
      <c r="M9" s="15" t="s">
        <v>7</v>
      </c>
      <c r="N9" s="8"/>
      <c r="O9" s="42"/>
      <c r="P9" s="32" t="s">
        <v>71</v>
      </c>
      <c r="Q9" s="32" t="s">
        <v>71</v>
      </c>
      <c r="R9" s="32" t="s">
        <v>71</v>
      </c>
      <c r="S9" s="32" t="s">
        <v>71</v>
      </c>
      <c r="T9" s="32" t="s">
        <v>71</v>
      </c>
      <c r="U9" s="30" t="s">
        <v>69</v>
      </c>
      <c r="V9" s="8"/>
      <c r="W9" s="8"/>
      <c r="X9" s="32" t="s">
        <v>71</v>
      </c>
      <c r="Y9" s="32" t="s">
        <v>71</v>
      </c>
      <c r="Z9" s="42"/>
      <c r="AA9" s="32" t="s">
        <v>71</v>
      </c>
      <c r="AB9" s="8"/>
      <c r="AC9" s="32" t="s">
        <v>71</v>
      </c>
      <c r="AD9" s="32" t="s">
        <v>71</v>
      </c>
      <c r="AE9" s="32" t="s">
        <v>71</v>
      </c>
      <c r="AF9" s="30" t="s">
        <v>69</v>
      </c>
      <c r="AG9" s="42"/>
      <c r="AH9" s="32" t="s">
        <v>71</v>
      </c>
      <c r="AI9" s="32" t="s">
        <v>71</v>
      </c>
      <c r="AJ9" s="32" t="s">
        <v>71</v>
      </c>
      <c r="AK9" s="32" t="s">
        <v>71</v>
      </c>
      <c r="AL9" s="32" t="s">
        <v>71</v>
      </c>
      <c r="AM9" s="30" t="s">
        <v>69</v>
      </c>
      <c r="AN9" s="42"/>
      <c r="AO9" s="8"/>
      <c r="AP9" s="32" t="s">
        <v>71</v>
      </c>
      <c r="AQ9" s="32" t="s">
        <v>71</v>
      </c>
      <c r="AR9" s="32" t="s">
        <v>71</v>
      </c>
      <c r="AS9" s="32" t="s">
        <v>71</v>
      </c>
      <c r="AT9" s="15" t="s">
        <v>7</v>
      </c>
    </row>
    <row r="10" spans="1:51" ht="36.6" customHeight="1">
      <c r="A10" s="2">
        <v>6</v>
      </c>
      <c r="B10" s="29" t="s">
        <v>68</v>
      </c>
      <c r="C10" s="29" t="s">
        <v>68</v>
      </c>
      <c r="D10" s="29" t="s">
        <v>68</v>
      </c>
      <c r="E10" s="29" t="s">
        <v>68</v>
      </c>
      <c r="F10" s="29" t="s">
        <v>68</v>
      </c>
      <c r="G10" s="23"/>
      <c r="H10" s="29" t="s">
        <v>68</v>
      </c>
      <c r="I10" s="29" t="s">
        <v>68</v>
      </c>
      <c r="J10" s="29" t="s">
        <v>68</v>
      </c>
      <c r="K10" s="29" t="s">
        <v>68</v>
      </c>
      <c r="L10" s="29" t="s">
        <v>68</v>
      </c>
      <c r="M10" s="15" t="s">
        <v>3</v>
      </c>
      <c r="N10" s="29" t="s">
        <v>68</v>
      </c>
      <c r="O10" s="42"/>
      <c r="P10" s="29" t="s">
        <v>68</v>
      </c>
      <c r="Q10" s="29" t="s">
        <v>68</v>
      </c>
      <c r="R10" s="29" t="s">
        <v>68</v>
      </c>
      <c r="S10" s="29" t="s">
        <v>68</v>
      </c>
      <c r="T10" s="29" t="s">
        <v>68</v>
      </c>
      <c r="U10" s="8"/>
      <c r="V10" s="8"/>
      <c r="W10" s="8"/>
      <c r="X10" s="29" t="s">
        <v>68</v>
      </c>
      <c r="Y10" s="29" t="s">
        <v>68</v>
      </c>
      <c r="Z10" s="42"/>
      <c r="AA10" s="29" t="s">
        <v>68</v>
      </c>
      <c r="AB10" s="29" t="s">
        <v>68</v>
      </c>
      <c r="AC10" s="29" t="s">
        <v>68</v>
      </c>
      <c r="AD10" s="29" t="s">
        <v>68</v>
      </c>
      <c r="AE10" s="29" t="s">
        <v>68</v>
      </c>
      <c r="AF10" s="29" t="s">
        <v>68</v>
      </c>
      <c r="AG10" s="42"/>
      <c r="AH10" s="29" t="s">
        <v>68</v>
      </c>
      <c r="AI10" s="29" t="s">
        <v>68</v>
      </c>
      <c r="AJ10" s="29" t="s">
        <v>68</v>
      </c>
      <c r="AK10" s="29" t="s">
        <v>68</v>
      </c>
      <c r="AL10" s="29" t="s">
        <v>68</v>
      </c>
      <c r="AM10" s="29" t="s">
        <v>68</v>
      </c>
      <c r="AN10" s="42"/>
      <c r="AO10" s="29" t="s">
        <v>68</v>
      </c>
      <c r="AP10" s="29" t="s">
        <v>68</v>
      </c>
      <c r="AQ10" s="29" t="s">
        <v>68</v>
      </c>
      <c r="AR10" s="29" t="s">
        <v>68</v>
      </c>
      <c r="AS10" s="29" t="s">
        <v>68</v>
      </c>
      <c r="AT10" s="15" t="s">
        <v>3</v>
      </c>
    </row>
    <row r="11" spans="1:51" ht="42" hidden="1" customHeight="1">
      <c r="A11" s="2">
        <v>7</v>
      </c>
      <c r="B11" s="30" t="s">
        <v>69</v>
      </c>
      <c r="C11" s="29" t="s">
        <v>68</v>
      </c>
      <c r="D11" s="29" t="s">
        <v>68</v>
      </c>
      <c r="E11" s="30" t="s">
        <v>69</v>
      </c>
      <c r="F11" s="29" t="s">
        <v>68</v>
      </c>
      <c r="G11" s="23"/>
      <c r="H11" s="29" t="s">
        <v>68</v>
      </c>
      <c r="I11" s="36"/>
      <c r="J11" s="29" t="s">
        <v>68</v>
      </c>
      <c r="K11" s="29" t="s">
        <v>68</v>
      </c>
      <c r="L11" s="29" t="s">
        <v>68</v>
      </c>
      <c r="M11" s="15" t="s">
        <v>3</v>
      </c>
      <c r="N11" s="29" t="s">
        <v>68</v>
      </c>
      <c r="O11" s="42"/>
      <c r="P11" s="48" t="s">
        <v>87</v>
      </c>
      <c r="Q11" s="48" t="s">
        <v>87</v>
      </c>
      <c r="R11" s="34" t="s">
        <v>73</v>
      </c>
      <c r="S11" s="34" t="s">
        <v>73</v>
      </c>
      <c r="T11" s="34" t="s">
        <v>73</v>
      </c>
      <c r="U11" s="34" t="s">
        <v>73</v>
      </c>
      <c r="V11" s="34" t="s">
        <v>73</v>
      </c>
      <c r="W11" s="34" t="s">
        <v>73</v>
      </c>
      <c r="X11" s="34" t="s">
        <v>73</v>
      </c>
      <c r="Y11" s="30" t="s">
        <v>69</v>
      </c>
      <c r="Z11" s="42"/>
      <c r="AA11" s="34" t="s">
        <v>73</v>
      </c>
      <c r="AB11" s="34" t="s">
        <v>73</v>
      </c>
      <c r="AC11" s="30" t="s">
        <v>69</v>
      </c>
      <c r="AD11" s="30" t="s">
        <v>69</v>
      </c>
      <c r="AE11" s="34" t="s">
        <v>73</v>
      </c>
      <c r="AF11" s="30" t="s">
        <v>69</v>
      </c>
      <c r="AG11" s="42"/>
      <c r="AH11" s="34" t="s">
        <v>73</v>
      </c>
      <c r="AI11" s="30" t="s">
        <v>69</v>
      </c>
      <c r="AJ11" s="30" t="s">
        <v>69</v>
      </c>
      <c r="AK11" s="30" t="s">
        <v>69</v>
      </c>
      <c r="AL11" s="30" t="s">
        <v>69</v>
      </c>
      <c r="AM11" s="30" t="s">
        <v>69</v>
      </c>
      <c r="AN11" s="42"/>
      <c r="AO11" s="29" t="s">
        <v>68</v>
      </c>
      <c r="AP11" s="29" t="s">
        <v>68</v>
      </c>
      <c r="AQ11" s="29" t="s">
        <v>68</v>
      </c>
      <c r="AR11" s="29" t="s">
        <v>68</v>
      </c>
      <c r="AS11" s="29" t="s">
        <v>68</v>
      </c>
      <c r="AT11" s="15" t="s">
        <v>2</v>
      </c>
    </row>
    <row r="12" spans="1:51" ht="33.6" customHeight="1">
      <c r="A12" s="2">
        <v>5</v>
      </c>
      <c r="B12" s="8"/>
      <c r="C12" s="8"/>
      <c r="D12" s="8"/>
      <c r="E12" s="8"/>
      <c r="F12" s="8"/>
      <c r="G12" s="23"/>
      <c r="H12" s="8"/>
      <c r="I12" s="8"/>
      <c r="J12" s="8"/>
      <c r="K12" s="8"/>
      <c r="L12" s="8"/>
      <c r="M12" s="15" t="s">
        <v>101</v>
      </c>
      <c r="N12" s="29" t="s">
        <v>68</v>
      </c>
      <c r="O12" s="42"/>
      <c r="P12" s="48" t="s">
        <v>87</v>
      </c>
      <c r="Q12" s="48" t="s">
        <v>87</v>
      </c>
      <c r="R12" s="34" t="s">
        <v>73</v>
      </c>
      <c r="S12" s="34" t="s">
        <v>73</v>
      </c>
      <c r="T12" s="34" t="s">
        <v>73</v>
      </c>
      <c r="U12" s="34" t="s">
        <v>73</v>
      </c>
      <c r="V12" s="34" t="s">
        <v>73</v>
      </c>
      <c r="W12" s="34" t="s">
        <v>73</v>
      </c>
      <c r="X12" s="34" t="s">
        <v>73</v>
      </c>
      <c r="Y12" s="30" t="s">
        <v>69</v>
      </c>
      <c r="Z12" s="42"/>
      <c r="AA12" s="34" t="s">
        <v>73</v>
      </c>
      <c r="AB12" s="34" t="s">
        <v>73</v>
      </c>
      <c r="AC12" s="30" t="s">
        <v>69</v>
      </c>
      <c r="AD12" s="30" t="s">
        <v>69</v>
      </c>
      <c r="AE12" s="34" t="s">
        <v>73</v>
      </c>
      <c r="AF12" s="30" t="s">
        <v>69</v>
      </c>
      <c r="AG12" s="42"/>
      <c r="AH12" s="34" t="s">
        <v>73</v>
      </c>
      <c r="AI12" s="30" t="s">
        <v>69</v>
      </c>
      <c r="AJ12" s="30" t="s">
        <v>69</v>
      </c>
      <c r="AK12" s="30" t="s">
        <v>69</v>
      </c>
      <c r="AL12" s="30" t="s">
        <v>69</v>
      </c>
      <c r="AM12" s="30" t="s">
        <v>69</v>
      </c>
      <c r="AN12" s="42"/>
      <c r="AO12" s="8"/>
      <c r="AP12" s="30" t="s">
        <v>69</v>
      </c>
      <c r="AQ12" s="30" t="s">
        <v>69</v>
      </c>
      <c r="AR12" s="33" t="s">
        <v>99</v>
      </c>
      <c r="AS12" s="8"/>
      <c r="AT12" s="15" t="s">
        <v>100</v>
      </c>
    </row>
    <row r="13" spans="1:51" ht="42" customHeight="1">
      <c r="A13" s="2">
        <v>8</v>
      </c>
      <c r="B13" s="30" t="s">
        <v>69</v>
      </c>
      <c r="C13" s="33" t="s">
        <v>72</v>
      </c>
      <c r="D13" s="33" t="s">
        <v>72</v>
      </c>
      <c r="E13" s="33" t="s">
        <v>72</v>
      </c>
      <c r="F13" s="33" t="s">
        <v>72</v>
      </c>
      <c r="G13" s="23"/>
      <c r="H13" s="30" t="s">
        <v>69</v>
      </c>
      <c r="I13" s="30" t="s">
        <v>69</v>
      </c>
      <c r="J13" s="30" t="s">
        <v>69</v>
      </c>
      <c r="K13" s="30" t="s">
        <v>69</v>
      </c>
      <c r="L13" s="30" t="s">
        <v>69</v>
      </c>
      <c r="M13" s="15" t="s">
        <v>45</v>
      </c>
      <c r="N13" s="8"/>
      <c r="O13" s="42"/>
      <c r="P13" s="29" t="s">
        <v>68</v>
      </c>
      <c r="Q13" s="29" t="s">
        <v>68</v>
      </c>
      <c r="R13" s="29" t="s">
        <v>68</v>
      </c>
      <c r="S13" s="29" t="s">
        <v>68</v>
      </c>
      <c r="T13" s="29" t="s">
        <v>68</v>
      </c>
      <c r="U13" s="29" t="s">
        <v>68</v>
      </c>
      <c r="V13" s="29" t="s">
        <v>68</v>
      </c>
      <c r="W13" s="29" t="s">
        <v>68</v>
      </c>
      <c r="X13" s="29" t="s">
        <v>68</v>
      </c>
      <c r="Y13" s="29" t="s">
        <v>68</v>
      </c>
      <c r="Z13" s="42"/>
      <c r="AA13" s="29" t="s">
        <v>68</v>
      </c>
      <c r="AB13" s="35" t="s">
        <v>86</v>
      </c>
      <c r="AC13" s="29" t="s">
        <v>68</v>
      </c>
      <c r="AD13" s="29" t="s">
        <v>68</v>
      </c>
      <c r="AE13" s="30" t="s">
        <v>69</v>
      </c>
      <c r="AF13" s="30" t="s">
        <v>69</v>
      </c>
      <c r="AG13" s="42"/>
      <c r="AH13" s="29" t="s">
        <v>68</v>
      </c>
      <c r="AI13" s="29" t="s">
        <v>68</v>
      </c>
      <c r="AJ13" s="29" t="s">
        <v>68</v>
      </c>
      <c r="AK13" s="29" t="s">
        <v>68</v>
      </c>
      <c r="AL13" s="29" t="s">
        <v>68</v>
      </c>
      <c r="AM13" s="29" t="s">
        <v>68</v>
      </c>
      <c r="AN13" s="42"/>
      <c r="AO13" s="29" t="s">
        <v>68</v>
      </c>
      <c r="AP13" s="29" t="s">
        <v>68</v>
      </c>
      <c r="AQ13" s="29" t="s">
        <v>68</v>
      </c>
      <c r="AR13" s="29" t="s">
        <v>68</v>
      </c>
      <c r="AS13" s="29" t="s">
        <v>68</v>
      </c>
      <c r="AT13" s="15" t="s">
        <v>45</v>
      </c>
    </row>
    <row r="14" spans="1:51" ht="42" customHeight="1">
      <c r="A14" s="2">
        <v>9</v>
      </c>
      <c r="B14" s="30" t="s">
        <v>69</v>
      </c>
      <c r="C14" s="30" t="s">
        <v>69</v>
      </c>
      <c r="D14" s="30" t="s">
        <v>69</v>
      </c>
      <c r="E14" s="30" t="s">
        <v>69</v>
      </c>
      <c r="F14" s="30" t="s">
        <v>69</v>
      </c>
      <c r="G14" s="23"/>
      <c r="H14" s="36"/>
      <c r="I14" s="30" t="s">
        <v>69</v>
      </c>
      <c r="J14" s="30" t="s">
        <v>69</v>
      </c>
      <c r="K14" s="30" t="s">
        <v>69</v>
      </c>
      <c r="L14" s="30" t="s">
        <v>69</v>
      </c>
      <c r="M14" s="15" t="s">
        <v>48</v>
      </c>
      <c r="N14" s="55" t="s">
        <v>92</v>
      </c>
      <c r="O14" s="42"/>
      <c r="P14" s="30" t="s">
        <v>69</v>
      </c>
      <c r="Q14" s="30" t="s">
        <v>69</v>
      </c>
      <c r="R14" s="30" t="s">
        <v>69</v>
      </c>
      <c r="S14" s="30" t="s">
        <v>69</v>
      </c>
      <c r="T14" s="30" t="s">
        <v>69</v>
      </c>
      <c r="U14" s="8"/>
      <c r="V14" s="8"/>
      <c r="W14" s="8"/>
      <c r="X14" s="30" t="s">
        <v>69</v>
      </c>
      <c r="Y14" s="30" t="s">
        <v>69</v>
      </c>
      <c r="Z14" s="42"/>
      <c r="AA14" s="30" t="s">
        <v>69</v>
      </c>
      <c r="AB14" s="35" t="s">
        <v>86</v>
      </c>
      <c r="AC14" s="30" t="s">
        <v>69</v>
      </c>
      <c r="AD14" s="30" t="s">
        <v>69</v>
      </c>
      <c r="AE14" s="30" t="s">
        <v>69</v>
      </c>
      <c r="AF14" s="8"/>
      <c r="AG14" s="42"/>
      <c r="AH14" s="30" t="s">
        <v>69</v>
      </c>
      <c r="AI14" s="48" t="s">
        <v>87</v>
      </c>
      <c r="AJ14" s="8"/>
      <c r="AK14" s="8"/>
      <c r="AL14" s="30" t="s">
        <v>69</v>
      </c>
      <c r="AM14" s="8"/>
      <c r="AN14" s="35"/>
      <c r="AO14" s="8"/>
      <c r="AP14" s="8"/>
      <c r="AQ14" s="30" t="s">
        <v>69</v>
      </c>
      <c r="AR14" s="30" t="s">
        <v>69</v>
      </c>
      <c r="AS14" s="30" t="s">
        <v>69</v>
      </c>
      <c r="AT14" s="15" t="s">
        <v>48</v>
      </c>
    </row>
    <row r="15" spans="1:51" ht="42" customHeight="1">
      <c r="A15" s="2">
        <v>10</v>
      </c>
      <c r="B15" s="33" t="s">
        <v>72</v>
      </c>
      <c r="C15" s="33" t="s">
        <v>72</v>
      </c>
      <c r="D15" s="33" t="s">
        <v>72</v>
      </c>
      <c r="E15" s="33" t="s">
        <v>72</v>
      </c>
      <c r="F15" s="33" t="s">
        <v>72</v>
      </c>
      <c r="G15" s="23"/>
      <c r="H15" s="33" t="s">
        <v>72</v>
      </c>
      <c r="I15" s="33" t="s">
        <v>72</v>
      </c>
      <c r="J15" s="33" t="s">
        <v>72</v>
      </c>
      <c r="K15" s="33" t="s">
        <v>72</v>
      </c>
      <c r="L15" s="33" t="s">
        <v>72</v>
      </c>
      <c r="M15" s="17" t="s">
        <v>65</v>
      </c>
      <c r="N15" s="33" t="s">
        <v>72</v>
      </c>
      <c r="O15" s="42"/>
      <c r="P15" s="33" t="s">
        <v>72</v>
      </c>
      <c r="Q15" s="33" t="s">
        <v>72</v>
      </c>
      <c r="R15" s="33" t="s">
        <v>72</v>
      </c>
      <c r="S15" s="33" t="s">
        <v>72</v>
      </c>
      <c r="T15" s="33" t="s">
        <v>72</v>
      </c>
      <c r="U15" s="8"/>
      <c r="V15" s="8"/>
      <c r="W15" s="8"/>
      <c r="X15" s="33" t="s">
        <v>72</v>
      </c>
      <c r="Y15" s="8"/>
      <c r="Z15" s="42"/>
      <c r="AA15" s="33" t="s">
        <v>72</v>
      </c>
      <c r="AB15" s="29" t="s">
        <v>68</v>
      </c>
      <c r="AC15" s="30" t="s">
        <v>69</v>
      </c>
      <c r="AD15" s="33" t="s">
        <v>72</v>
      </c>
      <c r="AE15" s="33" t="s">
        <v>72</v>
      </c>
      <c r="AF15" s="33" t="s">
        <v>72</v>
      </c>
      <c r="AG15" s="42"/>
      <c r="AH15" s="33" t="s">
        <v>72</v>
      </c>
      <c r="AI15" s="33" t="s">
        <v>72</v>
      </c>
      <c r="AJ15" s="33" t="s">
        <v>72</v>
      </c>
      <c r="AK15" s="8"/>
      <c r="AL15" s="33" t="s">
        <v>72</v>
      </c>
      <c r="AM15" s="33" t="s">
        <v>72</v>
      </c>
      <c r="AN15" s="42"/>
      <c r="AO15" s="8"/>
      <c r="AP15" s="33" t="s">
        <v>72</v>
      </c>
      <c r="AQ15" s="33" t="s">
        <v>72</v>
      </c>
      <c r="AR15" s="33" t="s">
        <v>72</v>
      </c>
      <c r="AS15" s="33" t="s">
        <v>72</v>
      </c>
      <c r="AT15" s="17" t="s">
        <v>58</v>
      </c>
    </row>
    <row r="16" spans="1:51" ht="42" customHeight="1">
      <c r="A16" s="2">
        <v>11</v>
      </c>
      <c r="B16" s="33" t="s">
        <v>72</v>
      </c>
      <c r="C16" s="30" t="s">
        <v>69</v>
      </c>
      <c r="D16" s="30" t="s">
        <v>69</v>
      </c>
      <c r="E16" s="30" t="s">
        <v>69</v>
      </c>
      <c r="F16" s="30" t="s">
        <v>69</v>
      </c>
      <c r="G16" s="23"/>
      <c r="H16" s="33" t="s">
        <v>72</v>
      </c>
      <c r="I16" s="33" t="s">
        <v>72</v>
      </c>
      <c r="J16" s="33" t="s">
        <v>72</v>
      </c>
      <c r="K16" s="33" t="s">
        <v>72</v>
      </c>
      <c r="L16" s="33" t="s">
        <v>72</v>
      </c>
      <c r="M16" s="17" t="s">
        <v>60</v>
      </c>
      <c r="N16" s="33" t="s">
        <v>72</v>
      </c>
      <c r="O16" s="42"/>
      <c r="P16" s="33" t="s">
        <v>72</v>
      </c>
      <c r="Q16" s="33" t="s">
        <v>72</v>
      </c>
      <c r="R16" s="33" t="s">
        <v>72</v>
      </c>
      <c r="S16" s="33" t="s">
        <v>72</v>
      </c>
      <c r="T16" s="33" t="s">
        <v>72</v>
      </c>
      <c r="U16" s="8"/>
      <c r="V16" s="8"/>
      <c r="W16" s="8"/>
      <c r="X16" s="33" t="s">
        <v>72</v>
      </c>
      <c r="Y16" s="8"/>
      <c r="Z16" s="42"/>
      <c r="AA16" s="33" t="s">
        <v>72</v>
      </c>
      <c r="AB16" s="36"/>
      <c r="AC16" s="30" t="s">
        <v>69</v>
      </c>
      <c r="AD16" s="33" t="s">
        <v>72</v>
      </c>
      <c r="AE16" s="33" t="s">
        <v>72</v>
      </c>
      <c r="AF16" s="33" t="s">
        <v>72</v>
      </c>
      <c r="AG16" s="42"/>
      <c r="AH16" s="30" t="s">
        <v>69</v>
      </c>
      <c r="AI16" s="30" t="s">
        <v>69</v>
      </c>
      <c r="AJ16" s="30" t="s">
        <v>69</v>
      </c>
      <c r="AK16" s="8"/>
      <c r="AL16" s="33" t="s">
        <v>72</v>
      </c>
      <c r="AM16" s="30" t="s">
        <v>69</v>
      </c>
      <c r="AN16" s="36"/>
      <c r="AO16" s="36"/>
      <c r="AP16" s="36"/>
      <c r="AQ16" s="48" t="s">
        <v>87</v>
      </c>
      <c r="AR16" s="48" t="s">
        <v>87</v>
      </c>
      <c r="AS16" s="48" t="s">
        <v>87</v>
      </c>
      <c r="AT16" s="17" t="s">
        <v>60</v>
      </c>
    </row>
    <row r="17" spans="1:51" ht="42" customHeight="1">
      <c r="A17" s="2">
        <v>14</v>
      </c>
      <c r="B17" s="32" t="s">
        <v>71</v>
      </c>
      <c r="C17" s="32" t="s">
        <v>71</v>
      </c>
      <c r="D17" s="8"/>
      <c r="E17" s="8"/>
      <c r="F17" s="8"/>
      <c r="G17" s="23"/>
      <c r="H17" s="30" t="s">
        <v>69</v>
      </c>
      <c r="I17" s="30" t="s">
        <v>69</v>
      </c>
      <c r="J17" s="30" t="s">
        <v>69</v>
      </c>
      <c r="K17" s="30" t="s">
        <v>69</v>
      </c>
      <c r="L17" s="30" t="s">
        <v>69</v>
      </c>
      <c r="M17" s="13" t="s">
        <v>10</v>
      </c>
      <c r="N17" s="8"/>
      <c r="O17" s="42"/>
      <c r="P17" s="30" t="s">
        <v>69</v>
      </c>
      <c r="Q17" s="30" t="s">
        <v>69</v>
      </c>
      <c r="R17" s="30" t="s">
        <v>69</v>
      </c>
      <c r="S17" s="30" t="s">
        <v>69</v>
      </c>
      <c r="T17" s="30" t="s">
        <v>69</v>
      </c>
      <c r="U17" s="30" t="s">
        <v>69</v>
      </c>
      <c r="V17" s="30" t="s">
        <v>69</v>
      </c>
      <c r="W17" s="30" t="s">
        <v>69</v>
      </c>
      <c r="X17" s="30" t="s">
        <v>69</v>
      </c>
      <c r="Y17" s="8"/>
      <c r="Z17" s="42"/>
      <c r="AA17" s="32" t="s">
        <v>80</v>
      </c>
      <c r="AB17" s="8"/>
      <c r="AC17" s="36"/>
      <c r="AD17" s="30" t="s">
        <v>69</v>
      </c>
      <c r="AE17" s="30" t="s">
        <v>69</v>
      </c>
      <c r="AF17" s="8"/>
      <c r="AG17" s="42"/>
      <c r="AH17" s="30" t="s">
        <v>69</v>
      </c>
      <c r="AI17" s="30" t="s">
        <v>69</v>
      </c>
      <c r="AJ17" s="30" t="s">
        <v>69</v>
      </c>
      <c r="AK17" s="30" t="s">
        <v>69</v>
      </c>
      <c r="AL17" s="30" t="s">
        <v>69</v>
      </c>
      <c r="AM17" s="8"/>
      <c r="AN17" s="42"/>
      <c r="AO17" s="8"/>
      <c r="AP17" s="30" t="s">
        <v>69</v>
      </c>
      <c r="AQ17" s="30" t="s">
        <v>69</v>
      </c>
      <c r="AR17" s="8"/>
      <c r="AS17" s="8"/>
      <c r="AT17" s="19" t="s">
        <v>10</v>
      </c>
    </row>
    <row r="18" spans="1:51" ht="42" customHeight="1">
      <c r="A18" s="2">
        <v>15</v>
      </c>
      <c r="B18" s="32" t="s">
        <v>71</v>
      </c>
      <c r="C18" s="32" t="s">
        <v>71</v>
      </c>
      <c r="D18" s="8"/>
      <c r="E18" s="8"/>
      <c r="F18" s="32" t="s">
        <v>71</v>
      </c>
      <c r="G18" s="23"/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12" t="s">
        <v>46</v>
      </c>
      <c r="N18" s="8"/>
      <c r="O18" s="42"/>
      <c r="P18" s="30" t="s">
        <v>69</v>
      </c>
      <c r="Q18" s="30" t="s">
        <v>69</v>
      </c>
      <c r="R18" s="30" t="s">
        <v>69</v>
      </c>
      <c r="S18" s="30" t="s">
        <v>69</v>
      </c>
      <c r="T18" s="30" t="s">
        <v>69</v>
      </c>
      <c r="U18" s="30" t="s">
        <v>69</v>
      </c>
      <c r="V18" s="30" t="s">
        <v>69</v>
      </c>
      <c r="W18" s="30" t="s">
        <v>69</v>
      </c>
      <c r="X18" s="30" t="s">
        <v>69</v>
      </c>
      <c r="Y18" s="8"/>
      <c r="Z18" s="42"/>
      <c r="AA18" s="32" t="s">
        <v>80</v>
      </c>
      <c r="AB18" s="8"/>
      <c r="AC18" s="30" t="s">
        <v>69</v>
      </c>
      <c r="AD18" s="30" t="s">
        <v>69</v>
      </c>
      <c r="AE18" s="30" t="s">
        <v>69</v>
      </c>
      <c r="AF18" s="8"/>
      <c r="AG18" s="42"/>
      <c r="AH18" s="30" t="s">
        <v>69</v>
      </c>
      <c r="AI18" s="30" t="s">
        <v>69</v>
      </c>
      <c r="AJ18" s="30" t="s">
        <v>69</v>
      </c>
      <c r="AK18" s="30" t="s">
        <v>69</v>
      </c>
      <c r="AL18" s="30" t="s">
        <v>69</v>
      </c>
      <c r="AM18" s="8"/>
      <c r="AN18" s="42"/>
      <c r="AO18" s="8"/>
      <c r="AP18" s="30" t="s">
        <v>69</v>
      </c>
      <c r="AQ18" s="30" t="s">
        <v>69</v>
      </c>
      <c r="AR18" s="8"/>
      <c r="AS18" s="8"/>
      <c r="AT18" s="15" t="s">
        <v>46</v>
      </c>
    </row>
    <row r="19" spans="1:51" ht="42" customHeight="1">
      <c r="A19" s="2">
        <v>14</v>
      </c>
      <c r="B19" s="30" t="s">
        <v>69</v>
      </c>
      <c r="C19" s="30" t="s">
        <v>69</v>
      </c>
      <c r="D19" s="30" t="s">
        <v>69</v>
      </c>
      <c r="E19" s="30" t="s">
        <v>69</v>
      </c>
      <c r="F19" s="8"/>
      <c r="G19" s="23"/>
      <c r="H19" s="32" t="s">
        <v>71</v>
      </c>
      <c r="I19" s="32" t="s">
        <v>71</v>
      </c>
      <c r="J19" s="32" t="s">
        <v>71</v>
      </c>
      <c r="K19" s="32" t="s">
        <v>71</v>
      </c>
      <c r="L19" s="32" t="s">
        <v>71</v>
      </c>
      <c r="M19" s="12" t="s">
        <v>8</v>
      </c>
      <c r="N19" s="8"/>
      <c r="O19" s="42"/>
      <c r="P19" s="32" t="s">
        <v>71</v>
      </c>
      <c r="Q19" s="32" t="s">
        <v>71</v>
      </c>
      <c r="R19" s="32" t="s">
        <v>71</v>
      </c>
      <c r="S19" s="32" t="s">
        <v>71</v>
      </c>
      <c r="T19" s="32" t="s">
        <v>71</v>
      </c>
      <c r="U19" s="30" t="s">
        <v>69</v>
      </c>
      <c r="V19" s="8"/>
      <c r="W19" s="8"/>
      <c r="X19" s="32" t="s">
        <v>71</v>
      </c>
      <c r="Y19" s="32" t="s">
        <v>71</v>
      </c>
      <c r="Z19" s="42"/>
      <c r="AA19" s="32" t="s">
        <v>71</v>
      </c>
      <c r="AB19" s="8"/>
      <c r="AC19" s="32" t="s">
        <v>71</v>
      </c>
      <c r="AD19" s="32" t="s">
        <v>71</v>
      </c>
      <c r="AE19" s="32" t="s">
        <v>71</v>
      </c>
      <c r="AF19" s="8"/>
      <c r="AG19" s="42"/>
      <c r="AH19" s="32" t="s">
        <v>71</v>
      </c>
      <c r="AI19" s="32" t="s">
        <v>71</v>
      </c>
      <c r="AJ19" s="32" t="s">
        <v>71</v>
      </c>
      <c r="AK19" s="32" t="s">
        <v>71</v>
      </c>
      <c r="AL19" s="32" t="s">
        <v>71</v>
      </c>
      <c r="AM19" s="30" t="s">
        <v>69</v>
      </c>
      <c r="AN19" s="42"/>
      <c r="AO19" s="8"/>
      <c r="AP19" s="32" t="s">
        <v>71</v>
      </c>
      <c r="AQ19" s="32" t="s">
        <v>71</v>
      </c>
      <c r="AR19" s="32" t="s">
        <v>71</v>
      </c>
      <c r="AS19" s="32" t="s">
        <v>71</v>
      </c>
      <c r="AT19" s="12" t="s">
        <v>8</v>
      </c>
    </row>
    <row r="20" spans="1:51" ht="42" customHeight="1">
      <c r="A20" s="2">
        <v>14</v>
      </c>
      <c r="B20" s="8"/>
      <c r="C20" s="8"/>
      <c r="D20" s="8"/>
      <c r="E20" s="8"/>
      <c r="F20" s="8"/>
      <c r="G20" s="23"/>
      <c r="H20" s="8"/>
      <c r="I20" s="8"/>
      <c r="J20" s="8"/>
      <c r="K20" s="8"/>
      <c r="L20" s="8"/>
      <c r="M20" s="19" t="s">
        <v>94</v>
      </c>
      <c r="N20" s="8"/>
      <c r="O20" s="42"/>
      <c r="P20" s="8"/>
      <c r="Q20" s="8"/>
      <c r="R20" s="8"/>
      <c r="S20" s="8"/>
      <c r="T20" s="8"/>
      <c r="U20" s="8"/>
      <c r="V20" s="8"/>
      <c r="W20" s="8"/>
      <c r="X20" s="8"/>
      <c r="Y20" s="8"/>
      <c r="Z20" s="42"/>
      <c r="AA20" s="8"/>
      <c r="AB20" s="8"/>
      <c r="AC20" s="8"/>
      <c r="AD20" s="8"/>
      <c r="AE20" s="8"/>
      <c r="AF20" s="8"/>
      <c r="AG20" s="42"/>
      <c r="AH20" s="33" t="s">
        <v>72</v>
      </c>
      <c r="AI20" s="33" t="s">
        <v>72</v>
      </c>
      <c r="AJ20" s="33" t="s">
        <v>72</v>
      </c>
      <c r="AK20" s="8"/>
      <c r="AL20" s="8"/>
      <c r="AM20" s="8"/>
      <c r="AN20" s="42"/>
      <c r="AO20" s="8" t="s">
        <v>96</v>
      </c>
      <c r="AP20" s="8"/>
      <c r="AQ20" s="8"/>
      <c r="AR20" s="8"/>
      <c r="AS20" s="8"/>
      <c r="AT20" s="19" t="s">
        <v>94</v>
      </c>
    </row>
    <row r="21" spans="1:51" ht="42" customHeight="1">
      <c r="A21" s="2">
        <v>14</v>
      </c>
      <c r="B21" s="48" t="s">
        <v>87</v>
      </c>
      <c r="C21" s="48" t="s">
        <v>87</v>
      </c>
      <c r="D21" s="8"/>
      <c r="E21" s="8"/>
      <c r="F21" s="8"/>
      <c r="G21" s="35"/>
      <c r="H21" s="8"/>
      <c r="I21" s="8"/>
      <c r="J21" s="8"/>
      <c r="K21" s="8"/>
      <c r="L21" s="8"/>
      <c r="M21" s="19" t="s">
        <v>83</v>
      </c>
      <c r="N21" s="8"/>
      <c r="O21" s="42"/>
      <c r="P21" s="8"/>
      <c r="Q21" s="30" t="s">
        <v>69</v>
      </c>
      <c r="R21" s="30" t="s">
        <v>69</v>
      </c>
      <c r="S21" s="30" t="s">
        <v>69</v>
      </c>
      <c r="T21" s="8"/>
      <c r="U21" s="8"/>
      <c r="V21" s="8"/>
      <c r="W21" s="8"/>
      <c r="X21" s="49" t="s">
        <v>89</v>
      </c>
      <c r="Y21" s="8"/>
      <c r="Z21" s="42"/>
      <c r="AA21" s="8"/>
      <c r="AB21" s="8"/>
      <c r="AC21" s="8"/>
      <c r="AD21" s="8"/>
      <c r="AE21" s="8"/>
      <c r="AF21" s="8"/>
      <c r="AG21" s="42"/>
      <c r="AH21" s="8" t="s">
        <v>93</v>
      </c>
      <c r="AI21" s="8"/>
      <c r="AJ21" s="8"/>
      <c r="AK21" s="8"/>
      <c r="AL21" s="8"/>
      <c r="AM21" s="8"/>
      <c r="AN21" s="42"/>
      <c r="AO21" s="8"/>
      <c r="AP21" s="8"/>
      <c r="AQ21" s="8"/>
      <c r="AR21" s="8"/>
      <c r="AS21" s="8"/>
      <c r="AT21" s="19" t="s">
        <v>83</v>
      </c>
    </row>
    <row r="22" spans="1:51" ht="42" customHeight="1" thickBot="1">
      <c r="A22" s="2">
        <v>18</v>
      </c>
      <c r="B22" s="30" t="s">
        <v>69</v>
      </c>
      <c r="C22" s="8"/>
      <c r="D22" s="30" t="s">
        <v>69</v>
      </c>
      <c r="E22" s="30" t="s">
        <v>69</v>
      </c>
      <c r="F22" s="8"/>
      <c r="G22" s="23"/>
      <c r="H22" s="36"/>
      <c r="I22" s="30" t="s">
        <v>69</v>
      </c>
      <c r="J22" s="30" t="s">
        <v>69</v>
      </c>
      <c r="K22" s="30" t="s">
        <v>69</v>
      </c>
      <c r="L22" s="30" t="s">
        <v>69</v>
      </c>
      <c r="M22" s="19" t="s">
        <v>88</v>
      </c>
      <c r="N22" s="36"/>
      <c r="O22" s="42"/>
      <c r="P22" s="30" t="s">
        <v>69</v>
      </c>
      <c r="Q22" s="36"/>
      <c r="R22" s="36"/>
      <c r="S22" s="30" t="s">
        <v>69</v>
      </c>
      <c r="T22" s="30" t="s">
        <v>69</v>
      </c>
      <c r="U22" s="8"/>
      <c r="V22" s="8"/>
      <c r="W22" s="8"/>
      <c r="X22" s="30" t="s">
        <v>69</v>
      </c>
      <c r="Y22" s="36"/>
      <c r="Z22" s="42"/>
      <c r="AA22" s="30" t="s">
        <v>69</v>
      </c>
      <c r="AB22" s="36"/>
      <c r="AC22" s="30" t="s">
        <v>69</v>
      </c>
      <c r="AD22" s="30" t="s">
        <v>69</v>
      </c>
      <c r="AE22" s="30" t="s">
        <v>69</v>
      </c>
      <c r="AF22" s="36"/>
      <c r="AG22" s="36"/>
      <c r="AH22" s="30" t="s">
        <v>69</v>
      </c>
      <c r="AI22" s="30" t="s">
        <v>69</v>
      </c>
      <c r="AJ22" s="30" t="s">
        <v>69</v>
      </c>
      <c r="AK22" s="36"/>
      <c r="AL22" s="36"/>
      <c r="AM22" s="36"/>
      <c r="AN22" s="35"/>
      <c r="AO22" s="8"/>
      <c r="AP22" s="8"/>
      <c r="AQ22" s="30" t="s">
        <v>69</v>
      </c>
      <c r="AR22" s="30" t="s">
        <v>69</v>
      </c>
      <c r="AS22" s="30" t="s">
        <v>69</v>
      </c>
      <c r="AT22" s="19" t="s">
        <v>88</v>
      </c>
    </row>
    <row r="23" spans="1:51" ht="13.5" customHeight="1">
      <c r="A23" s="22"/>
      <c r="B23" s="7" t="s">
        <v>11</v>
      </c>
      <c r="C23" s="7" t="s">
        <v>12</v>
      </c>
      <c r="D23" s="7" t="s">
        <v>13</v>
      </c>
      <c r="E23" s="7" t="s">
        <v>14</v>
      </c>
      <c r="F23" s="7" t="s">
        <v>6</v>
      </c>
      <c r="G23" s="25" t="s">
        <v>9</v>
      </c>
      <c r="H23" s="7" t="s">
        <v>15</v>
      </c>
      <c r="I23" s="7" t="s">
        <v>16</v>
      </c>
      <c r="J23" s="7" t="s">
        <v>17</v>
      </c>
      <c r="K23" s="7" t="s">
        <v>18</v>
      </c>
      <c r="L23" s="7" t="s">
        <v>64</v>
      </c>
      <c r="M23" s="435" t="s">
        <v>90</v>
      </c>
      <c r="N23" s="9" t="s">
        <v>19</v>
      </c>
      <c r="O23" s="40" t="s">
        <v>20</v>
      </c>
      <c r="P23" s="7" t="s">
        <v>21</v>
      </c>
      <c r="Q23" s="7" t="s">
        <v>61</v>
      </c>
      <c r="R23" s="7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40" t="s">
        <v>26</v>
      </c>
      <c r="AA23" s="7" t="s">
        <v>27</v>
      </c>
      <c r="AB23" s="7" t="s">
        <v>28</v>
      </c>
      <c r="AC23" s="7" t="s">
        <v>29</v>
      </c>
      <c r="AD23" s="6" t="s">
        <v>30</v>
      </c>
      <c r="AE23" s="7" t="s">
        <v>31</v>
      </c>
      <c r="AF23" s="7" t="s">
        <v>32</v>
      </c>
      <c r="AG23" s="40" t="s">
        <v>33</v>
      </c>
      <c r="AH23" s="7" t="s">
        <v>34</v>
      </c>
      <c r="AI23" s="7" t="s">
        <v>35</v>
      </c>
      <c r="AJ23" s="7" t="s">
        <v>36</v>
      </c>
      <c r="AK23" s="6" t="s">
        <v>37</v>
      </c>
      <c r="AL23" s="7" t="s">
        <v>11</v>
      </c>
      <c r="AM23" s="7" t="s">
        <v>12</v>
      </c>
      <c r="AN23" s="40" t="s">
        <v>13</v>
      </c>
      <c r="AO23" s="7" t="s">
        <v>14</v>
      </c>
      <c r="AP23" s="7" t="s">
        <v>6</v>
      </c>
      <c r="AQ23" s="7" t="s">
        <v>9</v>
      </c>
      <c r="AR23" s="7" t="s">
        <v>15</v>
      </c>
      <c r="AS23" s="7" t="s">
        <v>16</v>
      </c>
      <c r="AT23" s="435" t="s">
        <v>90</v>
      </c>
    </row>
    <row r="24" spans="1:51" ht="13.5" customHeight="1" thickBot="1">
      <c r="A24" s="22"/>
      <c r="B24" s="20" t="s">
        <v>44</v>
      </c>
      <c r="C24" s="21" t="s">
        <v>38</v>
      </c>
      <c r="D24" s="20" t="s">
        <v>39</v>
      </c>
      <c r="E24" s="20" t="s">
        <v>40</v>
      </c>
      <c r="F24" s="21" t="s">
        <v>41</v>
      </c>
      <c r="G24" s="28" t="s">
        <v>42</v>
      </c>
      <c r="H24" s="20" t="s">
        <v>43</v>
      </c>
      <c r="I24" s="20" t="s">
        <v>44</v>
      </c>
      <c r="J24" s="21" t="s">
        <v>38</v>
      </c>
      <c r="K24" s="20" t="s">
        <v>39</v>
      </c>
      <c r="L24" s="20" t="s">
        <v>40</v>
      </c>
      <c r="M24" s="436"/>
      <c r="N24" s="20" t="s">
        <v>51</v>
      </c>
      <c r="O24" s="41" t="s">
        <v>52</v>
      </c>
      <c r="P24" s="20" t="s">
        <v>55</v>
      </c>
      <c r="Q24" s="20" t="s">
        <v>44</v>
      </c>
      <c r="R24" s="21" t="s">
        <v>38</v>
      </c>
      <c r="S24" s="20" t="s">
        <v>39</v>
      </c>
      <c r="T24" s="20" t="s">
        <v>40</v>
      </c>
      <c r="U24" s="21" t="s">
        <v>41</v>
      </c>
      <c r="V24" s="20" t="s">
        <v>42</v>
      </c>
      <c r="W24" s="20" t="s">
        <v>43</v>
      </c>
      <c r="X24" s="21" t="s">
        <v>50</v>
      </c>
      <c r="Y24" s="20" t="s">
        <v>51</v>
      </c>
      <c r="Z24" s="43" t="s">
        <v>52</v>
      </c>
      <c r="AA24" s="20" t="s">
        <v>55</v>
      </c>
      <c r="AB24" s="20" t="s">
        <v>44</v>
      </c>
      <c r="AC24" s="21" t="s">
        <v>38</v>
      </c>
      <c r="AD24" s="20" t="s">
        <v>39</v>
      </c>
      <c r="AE24" s="20" t="s">
        <v>40</v>
      </c>
      <c r="AF24" s="21" t="s">
        <v>41</v>
      </c>
      <c r="AG24" s="43" t="s">
        <v>42</v>
      </c>
      <c r="AH24" s="20" t="s">
        <v>43</v>
      </c>
      <c r="AI24" s="21" t="s">
        <v>54</v>
      </c>
      <c r="AJ24" s="20" t="s">
        <v>53</v>
      </c>
      <c r="AK24" s="20" t="s">
        <v>39</v>
      </c>
      <c r="AL24" s="21" t="s">
        <v>40</v>
      </c>
      <c r="AM24" s="20" t="s">
        <v>41</v>
      </c>
      <c r="AN24" s="43" t="s">
        <v>42</v>
      </c>
      <c r="AO24" s="21" t="s">
        <v>43</v>
      </c>
      <c r="AP24" s="20" t="s">
        <v>44</v>
      </c>
      <c r="AQ24" s="20" t="s">
        <v>38</v>
      </c>
      <c r="AR24" s="21" t="s">
        <v>39</v>
      </c>
      <c r="AS24" s="20" t="s">
        <v>40</v>
      </c>
      <c r="AT24" s="436"/>
    </row>
    <row r="25" spans="1:51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10"/>
      <c r="AU25" s="3"/>
      <c r="AV25" s="3"/>
      <c r="AW25" s="3"/>
      <c r="AX25" s="3"/>
      <c r="AY25" s="3"/>
    </row>
    <row r="26" spans="1:51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10"/>
      <c r="AU26" s="3"/>
      <c r="AV26" s="3"/>
      <c r="AW26" s="3"/>
      <c r="AX26" s="3"/>
      <c r="AY26" s="3"/>
    </row>
    <row r="27" spans="1:51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10"/>
      <c r="AU27" s="3"/>
      <c r="AV27" s="3"/>
      <c r="AW27" s="3"/>
      <c r="AX27" s="3"/>
      <c r="AY27" s="3"/>
    </row>
    <row r="28" spans="1:51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10"/>
      <c r="AU28" s="3"/>
      <c r="AV28" s="3"/>
      <c r="AW28" s="3"/>
      <c r="AX28" s="3"/>
      <c r="AY28" s="3"/>
    </row>
    <row r="29" spans="1:51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10"/>
      <c r="AU29" s="3"/>
      <c r="AV29" s="3"/>
      <c r="AW29" s="3"/>
      <c r="AX29" s="3"/>
      <c r="AY29" s="3"/>
    </row>
    <row r="30" spans="1:51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10"/>
      <c r="AU30" s="3"/>
      <c r="AV30" s="3"/>
      <c r="AW30" s="3"/>
      <c r="AX30" s="3"/>
      <c r="AY30" s="3"/>
    </row>
    <row r="31" spans="1:51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10"/>
      <c r="AU31" s="3"/>
      <c r="AV31" s="3"/>
      <c r="AW31" s="3"/>
      <c r="AX31" s="3"/>
      <c r="AY31" s="3"/>
    </row>
    <row r="32" spans="1:51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10"/>
      <c r="AU32" s="3"/>
      <c r="AV32" s="3"/>
      <c r="AW32" s="3"/>
      <c r="AX32" s="3"/>
      <c r="AY32" s="3"/>
    </row>
    <row r="33" spans="1:51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10"/>
      <c r="AU33" s="3"/>
      <c r="AV33" s="3"/>
      <c r="AW33" s="3"/>
      <c r="AX33" s="3"/>
      <c r="AY33" s="3"/>
    </row>
    <row r="34" spans="1:51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10"/>
      <c r="AU34" s="3"/>
      <c r="AV34" s="3"/>
      <c r="AW34" s="3"/>
      <c r="AX34" s="3"/>
      <c r="AY34" s="3"/>
    </row>
    <row r="35" spans="1:51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10"/>
      <c r="AU35" s="3"/>
      <c r="AV35" s="3"/>
      <c r="AW35" s="3"/>
      <c r="AX35" s="3"/>
      <c r="AY35" s="3"/>
    </row>
    <row r="36" spans="1:51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10"/>
      <c r="AU36" s="3"/>
      <c r="AV36" s="3"/>
      <c r="AW36" s="3"/>
      <c r="AX36" s="3"/>
      <c r="AY36" s="3"/>
    </row>
    <row r="37" spans="1:51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10"/>
      <c r="AU37" s="3"/>
      <c r="AV37" s="3"/>
      <c r="AW37" s="3"/>
      <c r="AX37" s="3"/>
      <c r="AY37" s="3"/>
    </row>
    <row r="38" spans="1:51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10"/>
      <c r="AU38" s="3"/>
      <c r="AV38" s="3"/>
      <c r="AW38" s="3"/>
      <c r="AX38" s="3"/>
      <c r="AY38" s="3"/>
    </row>
    <row r="39" spans="1:51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10"/>
      <c r="AU39" s="3"/>
      <c r="AV39" s="3"/>
      <c r="AW39" s="3"/>
      <c r="AX39" s="3"/>
      <c r="AY39" s="3"/>
    </row>
    <row r="40" spans="1:51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10"/>
      <c r="AU40" s="3"/>
      <c r="AV40" s="3"/>
      <c r="AW40" s="3"/>
      <c r="AX40" s="3"/>
      <c r="AY40" s="3"/>
    </row>
    <row r="41" spans="1:51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10"/>
      <c r="AU41" s="3"/>
      <c r="AV41" s="3"/>
      <c r="AW41" s="3"/>
      <c r="AX41" s="3"/>
      <c r="AY41" s="3"/>
    </row>
    <row r="42" spans="1:51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10"/>
      <c r="AU42" s="3"/>
      <c r="AV42" s="3"/>
      <c r="AW42" s="3"/>
      <c r="AX42" s="3"/>
      <c r="AY42" s="3"/>
    </row>
    <row r="43" spans="1:51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10"/>
      <c r="AU43" s="3"/>
      <c r="AV43" s="3"/>
      <c r="AW43" s="3"/>
      <c r="AX43" s="3"/>
      <c r="AY43" s="3"/>
    </row>
    <row r="44" spans="1:51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10"/>
      <c r="AU44" s="3"/>
      <c r="AV44" s="3"/>
      <c r="AW44" s="3"/>
      <c r="AX44" s="3"/>
      <c r="AY44" s="3"/>
    </row>
    <row r="45" spans="1:51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10"/>
      <c r="AU45" s="3"/>
      <c r="AV45" s="3"/>
      <c r="AW45" s="3"/>
      <c r="AX45" s="3"/>
      <c r="AY45" s="3"/>
    </row>
    <row r="46" spans="1:51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10"/>
      <c r="AU46" s="3"/>
      <c r="AV46" s="3"/>
      <c r="AW46" s="3"/>
      <c r="AX46" s="3"/>
      <c r="AY46" s="3"/>
    </row>
    <row r="47" spans="1:51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10"/>
      <c r="AU47" s="3"/>
      <c r="AV47" s="3"/>
      <c r="AW47" s="3"/>
      <c r="AX47" s="3"/>
      <c r="AY47" s="3"/>
    </row>
    <row r="48" spans="1:51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10"/>
      <c r="AU48" s="3"/>
      <c r="AV48" s="3"/>
      <c r="AW48" s="3"/>
      <c r="AX48" s="3"/>
      <c r="AY48" s="3"/>
    </row>
    <row r="49" spans="1:51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0"/>
      <c r="AU49" s="3"/>
      <c r="AV49" s="3"/>
      <c r="AW49" s="3"/>
      <c r="AX49" s="3"/>
      <c r="AY49" s="3"/>
    </row>
    <row r="50" spans="1:51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10"/>
      <c r="AU50" s="3"/>
      <c r="AV50" s="3"/>
      <c r="AW50" s="3"/>
      <c r="AX50" s="3"/>
      <c r="AY50" s="3"/>
    </row>
    <row r="51" spans="1:51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10"/>
      <c r="AU51" s="3"/>
      <c r="AV51" s="3"/>
      <c r="AW51" s="3"/>
      <c r="AX51" s="3"/>
      <c r="AY51" s="3"/>
    </row>
    <row r="52" spans="1:51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10"/>
      <c r="AU52" s="3"/>
      <c r="AV52" s="3"/>
      <c r="AW52" s="3"/>
      <c r="AX52" s="3"/>
      <c r="AY52" s="3"/>
    </row>
    <row r="53" spans="1:51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10"/>
      <c r="AU53" s="3"/>
      <c r="AV53" s="3"/>
      <c r="AW53" s="3"/>
      <c r="AX53" s="3"/>
      <c r="AY53" s="3"/>
    </row>
    <row r="54" spans="1:51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10"/>
      <c r="AU54" s="3"/>
      <c r="AV54" s="3"/>
      <c r="AW54" s="3"/>
      <c r="AX54" s="3"/>
      <c r="AY54" s="3"/>
    </row>
    <row r="55" spans="1:51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10"/>
      <c r="AU55" s="3"/>
      <c r="AV55" s="3"/>
      <c r="AW55" s="3"/>
      <c r="AX55" s="3"/>
      <c r="AY55" s="3"/>
    </row>
    <row r="56" spans="1:51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10"/>
      <c r="AU56" s="3"/>
      <c r="AV56" s="3"/>
      <c r="AW56" s="3"/>
      <c r="AX56" s="3"/>
      <c r="AY56" s="3"/>
    </row>
    <row r="57" spans="1:51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10"/>
      <c r="AU57" s="3"/>
      <c r="AV57" s="3"/>
      <c r="AW57" s="3"/>
      <c r="AX57" s="3"/>
      <c r="AY57" s="3"/>
    </row>
    <row r="58" spans="1:51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10"/>
      <c r="AU58" s="3"/>
      <c r="AV58" s="3"/>
      <c r="AW58" s="3"/>
      <c r="AX58" s="3"/>
      <c r="AY58" s="3"/>
    </row>
    <row r="59" spans="1:51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10"/>
      <c r="AU59" s="3"/>
      <c r="AV59" s="3"/>
      <c r="AW59" s="3"/>
      <c r="AX59" s="3"/>
      <c r="AY59" s="3"/>
    </row>
    <row r="60" spans="1:51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10"/>
      <c r="AU60" s="3"/>
      <c r="AV60" s="3"/>
      <c r="AW60" s="3"/>
      <c r="AX60" s="3"/>
      <c r="AY60" s="3"/>
    </row>
    <row r="61" spans="1:51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10"/>
      <c r="AU61" s="3"/>
      <c r="AV61" s="3"/>
      <c r="AW61" s="3"/>
      <c r="AX61" s="3"/>
      <c r="AY61" s="3"/>
    </row>
    <row r="62" spans="1:51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0"/>
      <c r="AU62" s="3"/>
      <c r="AV62" s="3"/>
      <c r="AW62" s="3"/>
      <c r="AX62" s="3"/>
      <c r="AY62" s="3"/>
    </row>
    <row r="63" spans="1:51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10"/>
      <c r="AU63" s="3"/>
      <c r="AV63" s="3"/>
      <c r="AW63" s="3"/>
      <c r="AX63" s="3"/>
      <c r="AY63" s="3"/>
    </row>
    <row r="64" spans="1:51" ht="13.5" customHeight="1">
      <c r="A64" s="4"/>
      <c r="B64" s="3"/>
      <c r="C64" s="3"/>
      <c r="D64" s="3"/>
      <c r="E64" s="3"/>
      <c r="F64" s="3"/>
      <c r="G64" s="3"/>
      <c r="H64" s="3"/>
      <c r="I64" s="3"/>
      <c r="J64" s="3" t="s">
        <v>57</v>
      </c>
      <c r="K64" s="3" t="s">
        <v>57</v>
      </c>
      <c r="L64" s="3" t="s">
        <v>57</v>
      </c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10"/>
      <c r="AU64" s="3"/>
      <c r="AV64" s="3"/>
      <c r="AW64" s="3"/>
      <c r="AX64" s="3"/>
      <c r="AY64" s="3"/>
    </row>
    <row r="65" spans="1:51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10"/>
      <c r="AU65" s="3"/>
      <c r="AV65" s="3"/>
      <c r="AW65" s="3"/>
      <c r="AX65" s="3"/>
      <c r="AY65" s="3"/>
    </row>
    <row r="66" spans="1:51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10"/>
      <c r="AU66" s="3"/>
      <c r="AV66" s="3"/>
      <c r="AW66" s="3"/>
      <c r="AX66" s="3"/>
      <c r="AY66" s="3"/>
    </row>
    <row r="67" spans="1:51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0"/>
      <c r="AU67" s="3"/>
      <c r="AV67" s="3"/>
      <c r="AW67" s="3"/>
      <c r="AX67" s="3"/>
      <c r="AY67" s="3"/>
    </row>
    <row r="68" spans="1:51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10"/>
      <c r="AU68" s="3"/>
      <c r="AV68" s="3"/>
      <c r="AW68" s="3"/>
      <c r="AX68" s="3"/>
      <c r="AY68" s="3"/>
    </row>
    <row r="69" spans="1:51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10"/>
      <c r="AU69" s="3"/>
      <c r="AV69" s="3"/>
      <c r="AW69" s="3"/>
      <c r="AX69" s="3"/>
      <c r="AY69" s="3"/>
    </row>
    <row r="70" spans="1:51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10"/>
      <c r="AU70" s="3"/>
      <c r="AV70" s="3"/>
      <c r="AW70" s="3"/>
      <c r="AX70" s="3"/>
      <c r="AY70" s="3"/>
    </row>
    <row r="71" spans="1:51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10"/>
      <c r="AU71" s="3"/>
      <c r="AV71" s="3"/>
      <c r="AW71" s="3"/>
      <c r="AX71" s="3"/>
      <c r="AY71" s="3"/>
    </row>
    <row r="72" spans="1:51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10"/>
      <c r="AU72" s="3"/>
      <c r="AV72" s="3"/>
      <c r="AW72" s="3"/>
      <c r="AX72" s="3"/>
      <c r="AY72" s="3"/>
    </row>
    <row r="73" spans="1:51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10"/>
      <c r="AU73" s="3"/>
      <c r="AV73" s="3"/>
      <c r="AW73" s="3"/>
      <c r="AX73" s="3"/>
      <c r="AY73" s="3"/>
    </row>
    <row r="74" spans="1:51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10"/>
      <c r="AU74" s="3"/>
      <c r="AV74" s="3"/>
      <c r="AW74" s="3"/>
      <c r="AX74" s="3"/>
      <c r="AY74" s="3"/>
    </row>
    <row r="75" spans="1:51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10"/>
      <c r="AU75" s="3"/>
      <c r="AV75" s="3"/>
      <c r="AW75" s="3"/>
      <c r="AX75" s="3"/>
      <c r="AY75" s="3"/>
    </row>
    <row r="76" spans="1:51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10"/>
      <c r="AU76" s="3"/>
      <c r="AV76" s="3"/>
      <c r="AW76" s="3"/>
      <c r="AX76" s="3"/>
      <c r="AY76" s="3"/>
    </row>
    <row r="77" spans="1:51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10"/>
      <c r="AU77" s="3"/>
      <c r="AV77" s="3"/>
      <c r="AW77" s="3"/>
      <c r="AX77" s="3"/>
      <c r="AY77" s="3"/>
    </row>
    <row r="78" spans="1:51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10"/>
      <c r="AU78" s="3"/>
      <c r="AV78" s="3"/>
      <c r="AW78" s="3"/>
      <c r="AX78" s="3"/>
      <c r="AY78" s="3"/>
    </row>
    <row r="79" spans="1:51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10"/>
      <c r="AU79" s="3"/>
      <c r="AV79" s="3"/>
      <c r="AW79" s="3"/>
      <c r="AX79" s="3"/>
      <c r="AY79" s="3"/>
    </row>
    <row r="80" spans="1:51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10"/>
      <c r="AU80" s="3"/>
      <c r="AV80" s="3"/>
      <c r="AW80" s="3"/>
      <c r="AX80" s="3"/>
      <c r="AY80" s="3"/>
    </row>
    <row r="81" spans="1:51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10"/>
      <c r="AU81" s="3"/>
      <c r="AV81" s="3"/>
      <c r="AW81" s="3"/>
      <c r="AX81" s="3"/>
      <c r="AY81" s="3"/>
    </row>
    <row r="82" spans="1:51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10"/>
      <c r="AU82" s="3"/>
      <c r="AV82" s="3"/>
      <c r="AW82" s="3"/>
      <c r="AX82" s="3"/>
      <c r="AY82" s="3"/>
    </row>
    <row r="83" spans="1:51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10"/>
      <c r="AU83" s="3"/>
      <c r="AV83" s="3"/>
      <c r="AW83" s="3"/>
      <c r="AX83" s="3"/>
      <c r="AY83" s="3"/>
    </row>
    <row r="84" spans="1:51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10"/>
      <c r="AU84" s="3"/>
      <c r="AV84" s="3"/>
      <c r="AW84" s="3"/>
      <c r="AX84" s="3"/>
      <c r="AY84" s="3"/>
    </row>
    <row r="85" spans="1:51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0"/>
      <c r="AU85" s="3"/>
      <c r="AV85" s="3"/>
      <c r="AW85" s="3"/>
      <c r="AX85" s="3"/>
      <c r="AY85" s="3"/>
    </row>
    <row r="86" spans="1:51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10"/>
      <c r="AU86" s="3"/>
      <c r="AV86" s="3"/>
      <c r="AW86" s="3"/>
      <c r="AX86" s="3"/>
      <c r="AY86" s="3"/>
    </row>
    <row r="87" spans="1:51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10"/>
      <c r="AU87" s="3"/>
      <c r="AV87" s="3"/>
      <c r="AW87" s="3"/>
      <c r="AX87" s="3"/>
      <c r="AY87" s="3"/>
    </row>
    <row r="88" spans="1:51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10"/>
      <c r="AU88" s="3"/>
      <c r="AV88" s="3"/>
      <c r="AW88" s="3"/>
      <c r="AX88" s="3"/>
      <c r="AY88" s="3"/>
    </row>
    <row r="89" spans="1:51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10"/>
      <c r="AU89" s="3"/>
      <c r="AV89" s="3"/>
      <c r="AW89" s="3"/>
      <c r="AX89" s="3"/>
      <c r="AY89" s="3"/>
    </row>
    <row r="90" spans="1:51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10"/>
      <c r="AU90" s="3"/>
      <c r="AV90" s="3"/>
      <c r="AW90" s="3"/>
      <c r="AX90" s="3"/>
      <c r="AY90" s="3"/>
    </row>
    <row r="91" spans="1:51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10"/>
      <c r="AU91" s="3"/>
      <c r="AV91" s="3"/>
      <c r="AW91" s="3"/>
      <c r="AX91" s="3"/>
      <c r="AY91" s="3"/>
    </row>
    <row r="92" spans="1:51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10"/>
      <c r="AU92" s="3"/>
      <c r="AV92" s="3"/>
      <c r="AW92" s="3"/>
      <c r="AX92" s="3"/>
      <c r="AY92" s="3"/>
    </row>
    <row r="93" spans="1:51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10"/>
      <c r="AU93" s="3"/>
      <c r="AV93" s="3"/>
      <c r="AW93" s="3"/>
      <c r="AX93" s="3"/>
      <c r="AY93" s="3"/>
    </row>
    <row r="94" spans="1:51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10"/>
      <c r="AU94" s="3"/>
      <c r="AV94" s="3"/>
      <c r="AW94" s="3"/>
      <c r="AX94" s="3"/>
      <c r="AY94" s="3"/>
    </row>
    <row r="95" spans="1:51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10"/>
      <c r="AU95" s="3"/>
      <c r="AV95" s="3"/>
      <c r="AW95" s="3"/>
      <c r="AX95" s="3"/>
      <c r="AY95" s="3"/>
    </row>
    <row r="96" spans="1:51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10"/>
      <c r="AU96" s="3"/>
      <c r="AV96" s="3"/>
      <c r="AW96" s="3"/>
      <c r="AX96" s="3"/>
      <c r="AY96" s="3"/>
    </row>
    <row r="97" spans="1:51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10"/>
      <c r="AU97" s="3"/>
      <c r="AV97" s="3"/>
      <c r="AW97" s="3"/>
      <c r="AX97" s="3"/>
      <c r="AY97" s="3"/>
    </row>
    <row r="98" spans="1:51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10"/>
      <c r="AU98" s="3"/>
      <c r="AV98" s="3"/>
      <c r="AW98" s="3"/>
      <c r="AX98" s="3"/>
      <c r="AY98" s="3"/>
    </row>
  </sheetData>
  <mergeCells count="5">
    <mergeCell ref="A1:A2"/>
    <mergeCell ref="AT1:AT2"/>
    <mergeCell ref="M1:M2"/>
    <mergeCell ref="AT23:AT24"/>
    <mergeCell ref="M23:M24"/>
  </mergeCells>
  <phoneticPr fontId="8"/>
  <pageMargins left="0.7" right="0.7" top="0.75" bottom="0.75" header="0" footer="0"/>
  <pageSetup paperSize="9" scale="3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153D-4318-40BB-81A8-A9139FEBB85E}">
  <sheetPr codeName="Sheet3">
    <pageSetUpPr fitToPage="1"/>
  </sheetPr>
  <dimension ref="A1:AY98"/>
  <sheetViews>
    <sheetView topLeftCell="B10" zoomScale="80" zoomScaleNormal="80" workbookViewId="0">
      <selection activeCell="P22" sqref="P22"/>
    </sheetView>
  </sheetViews>
  <sheetFormatPr defaultColWidth="14.44140625" defaultRowHeight="15" customHeight="1"/>
  <cols>
    <col min="1" max="1" width="2.77734375" customWidth="1"/>
    <col min="2" max="9" width="4.77734375" customWidth="1"/>
    <col min="10" max="10" width="3.21875" style="11" customWidth="1"/>
    <col min="11" max="12" width="4.77734375" customWidth="1"/>
    <col min="13" max="16" width="5" customWidth="1"/>
    <col min="17" max="20" width="4.77734375" hidden="1" customWidth="1"/>
    <col min="21" max="21" width="5" customWidth="1"/>
    <col min="22" max="45" width="4.77734375" customWidth="1"/>
    <col min="46" max="46" width="3.21875" style="11" customWidth="1"/>
    <col min="47" max="51" width="8" customWidth="1"/>
  </cols>
  <sheetData>
    <row r="1" spans="1:51" ht="17.25" customHeight="1">
      <c r="A1" s="433"/>
      <c r="B1" s="7" t="s">
        <v>11</v>
      </c>
      <c r="C1" s="7" t="s">
        <v>12</v>
      </c>
      <c r="D1" s="40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435" t="s">
        <v>97</v>
      </c>
      <c r="K1" s="9" t="s">
        <v>19</v>
      </c>
      <c r="L1" s="40" t="s">
        <v>20</v>
      </c>
      <c r="M1" s="7" t="s">
        <v>21</v>
      </c>
      <c r="N1" s="7" t="s">
        <v>61</v>
      </c>
      <c r="O1" s="7" t="s">
        <v>62</v>
      </c>
      <c r="P1" s="7" t="s">
        <v>66</v>
      </c>
      <c r="Q1" s="7" t="s">
        <v>22</v>
      </c>
      <c r="R1" s="7" t="s">
        <v>59</v>
      </c>
      <c r="S1" s="6" t="s">
        <v>23</v>
      </c>
      <c r="T1" s="7" t="s">
        <v>24</v>
      </c>
      <c r="U1" s="7" t="s">
        <v>63</v>
      </c>
      <c r="V1" s="7" t="s">
        <v>25</v>
      </c>
      <c r="W1" s="40" t="s">
        <v>26</v>
      </c>
      <c r="X1" s="7" t="s">
        <v>27</v>
      </c>
      <c r="Y1" s="7" t="s">
        <v>28</v>
      </c>
      <c r="Z1" s="7" t="s">
        <v>29</v>
      </c>
      <c r="AA1" s="6" t="s">
        <v>30</v>
      </c>
      <c r="AB1" s="7" t="s">
        <v>31</v>
      </c>
      <c r="AC1" s="7" t="s">
        <v>32</v>
      </c>
      <c r="AD1" s="40" t="s">
        <v>33</v>
      </c>
      <c r="AE1" s="7" t="s">
        <v>34</v>
      </c>
      <c r="AF1" s="7" t="s">
        <v>35</v>
      </c>
      <c r="AG1" s="7" t="s">
        <v>36</v>
      </c>
      <c r="AH1" s="6" t="s">
        <v>37</v>
      </c>
      <c r="AI1" s="7" t="s">
        <v>11</v>
      </c>
      <c r="AJ1" s="7" t="s">
        <v>12</v>
      </c>
      <c r="AK1" s="40" t="s">
        <v>13</v>
      </c>
      <c r="AL1" s="7" t="s">
        <v>14</v>
      </c>
      <c r="AM1" s="7" t="s">
        <v>6</v>
      </c>
      <c r="AN1" s="7" t="s">
        <v>9</v>
      </c>
      <c r="AO1" s="7" t="s">
        <v>15</v>
      </c>
      <c r="AP1" s="7" t="s">
        <v>16</v>
      </c>
      <c r="AQ1" s="7" t="s">
        <v>17</v>
      </c>
      <c r="AR1" s="40" t="s">
        <v>18</v>
      </c>
      <c r="AS1" s="7" t="s">
        <v>64</v>
      </c>
      <c r="AT1" s="435" t="s">
        <v>97</v>
      </c>
      <c r="AU1" s="5"/>
      <c r="AV1" s="5"/>
      <c r="AW1" s="5"/>
      <c r="AX1" s="5"/>
      <c r="AY1" s="5"/>
    </row>
    <row r="2" spans="1:51" ht="17.25" customHeight="1" thickBot="1">
      <c r="A2" s="434"/>
      <c r="B2" s="21" t="s">
        <v>40</v>
      </c>
      <c r="C2" s="20" t="s">
        <v>98</v>
      </c>
      <c r="D2" s="43" t="s">
        <v>42</v>
      </c>
      <c r="E2" s="21" t="s">
        <v>43</v>
      </c>
      <c r="F2" s="20" t="s">
        <v>44</v>
      </c>
      <c r="G2" s="20" t="s">
        <v>38</v>
      </c>
      <c r="H2" s="21" t="s">
        <v>39</v>
      </c>
      <c r="I2" s="20" t="s">
        <v>40</v>
      </c>
      <c r="J2" s="436"/>
      <c r="K2" s="20" t="s">
        <v>51</v>
      </c>
      <c r="L2" s="41" t="s">
        <v>52</v>
      </c>
      <c r="M2" s="20" t="s">
        <v>55</v>
      </c>
      <c r="N2" s="20" t="s">
        <v>44</v>
      </c>
      <c r="O2" s="21" t="s">
        <v>38</v>
      </c>
      <c r="P2" s="20" t="s">
        <v>39</v>
      </c>
      <c r="Q2" s="20" t="s">
        <v>40</v>
      </c>
      <c r="R2" s="21" t="s">
        <v>41</v>
      </c>
      <c r="S2" s="20" t="s">
        <v>42</v>
      </c>
      <c r="T2" s="20" t="s">
        <v>43</v>
      </c>
      <c r="U2" s="21" t="s">
        <v>50</v>
      </c>
      <c r="V2" s="20" t="s">
        <v>51</v>
      </c>
      <c r="W2" s="41" t="s">
        <v>52</v>
      </c>
      <c r="X2" s="20" t="s">
        <v>55</v>
      </c>
      <c r="Y2" s="20" t="s">
        <v>44</v>
      </c>
      <c r="Z2" s="21" t="s">
        <v>38</v>
      </c>
      <c r="AA2" s="20" t="s">
        <v>39</v>
      </c>
      <c r="AB2" s="20" t="s">
        <v>40</v>
      </c>
      <c r="AC2" s="21" t="s">
        <v>41</v>
      </c>
      <c r="AD2" s="41" t="s">
        <v>52</v>
      </c>
      <c r="AE2" s="20" t="s">
        <v>55</v>
      </c>
      <c r="AF2" s="20" t="s">
        <v>44</v>
      </c>
      <c r="AG2" s="21" t="s">
        <v>38</v>
      </c>
      <c r="AH2" s="20" t="s">
        <v>39</v>
      </c>
      <c r="AI2" s="20" t="s">
        <v>40</v>
      </c>
      <c r="AJ2" s="21" t="s">
        <v>41</v>
      </c>
      <c r="AK2" s="43" t="s">
        <v>42</v>
      </c>
      <c r="AL2" s="20" t="s">
        <v>43</v>
      </c>
      <c r="AM2" s="21" t="s">
        <v>54</v>
      </c>
      <c r="AN2" s="20" t="s">
        <v>53</v>
      </c>
      <c r="AO2" s="20" t="s">
        <v>56</v>
      </c>
      <c r="AP2" s="21" t="s">
        <v>50</v>
      </c>
      <c r="AQ2" s="20" t="s">
        <v>51</v>
      </c>
      <c r="AR2" s="43" t="s">
        <v>52</v>
      </c>
      <c r="AS2" s="21" t="s">
        <v>55</v>
      </c>
      <c r="AT2" s="436"/>
      <c r="AU2" s="5"/>
      <c r="AV2" s="5"/>
      <c r="AW2" s="5"/>
    </row>
    <row r="3" spans="1:51" ht="37.5" customHeight="1">
      <c r="A3" s="1"/>
      <c r="B3" s="8"/>
      <c r="C3" s="8"/>
      <c r="D3" s="35"/>
      <c r="E3" s="8"/>
      <c r="F3" s="8"/>
      <c r="G3" s="48" t="s">
        <v>87</v>
      </c>
      <c r="H3" s="35"/>
      <c r="I3" s="8"/>
      <c r="J3" s="14" t="s">
        <v>0</v>
      </c>
      <c r="K3" s="8"/>
      <c r="L3" s="42"/>
      <c r="M3" s="8"/>
      <c r="N3" s="8"/>
      <c r="O3" s="8"/>
      <c r="P3" s="8"/>
      <c r="Q3" s="8"/>
      <c r="R3" s="8"/>
      <c r="S3" s="8"/>
      <c r="T3" s="8"/>
      <c r="U3" s="8"/>
      <c r="V3" s="56"/>
      <c r="W3" s="42"/>
      <c r="X3" s="30" t="s">
        <v>69</v>
      </c>
      <c r="Y3" s="8"/>
      <c r="Z3" s="30" t="s">
        <v>69</v>
      </c>
      <c r="AA3" s="8"/>
      <c r="AB3" s="8"/>
      <c r="AC3" s="8"/>
      <c r="AD3" s="42"/>
      <c r="AE3" s="35"/>
      <c r="AF3" s="35"/>
      <c r="AG3" s="35"/>
      <c r="AH3" s="8"/>
      <c r="AI3" s="8"/>
      <c r="AJ3" s="8"/>
      <c r="AK3" s="42"/>
      <c r="AL3" s="35"/>
      <c r="AM3" s="35"/>
      <c r="AN3" s="35"/>
      <c r="AO3" s="35"/>
      <c r="AP3" s="8"/>
      <c r="AQ3" s="8"/>
      <c r="AR3" s="42"/>
      <c r="AS3" s="8"/>
      <c r="AT3" s="14" t="s">
        <v>0</v>
      </c>
    </row>
    <row r="4" spans="1:51" ht="37.5" customHeight="1">
      <c r="A4" s="2">
        <v>1</v>
      </c>
      <c r="B4" s="34" t="s">
        <v>73</v>
      </c>
      <c r="C4" s="34" t="s">
        <v>73</v>
      </c>
      <c r="D4" s="42"/>
      <c r="E4" s="8"/>
      <c r="F4" s="30" t="s">
        <v>69</v>
      </c>
      <c r="G4" s="48" t="s">
        <v>87</v>
      </c>
      <c r="H4" s="8"/>
      <c r="I4" s="8"/>
      <c r="J4" s="15" t="s">
        <v>67</v>
      </c>
      <c r="K4" s="30" t="s">
        <v>69</v>
      </c>
      <c r="L4" s="42"/>
      <c r="M4" s="8"/>
      <c r="N4" s="62" t="s">
        <v>68</v>
      </c>
      <c r="O4" s="56"/>
      <c r="P4" s="29" t="s">
        <v>68</v>
      </c>
      <c r="Q4" s="8"/>
      <c r="R4" s="8"/>
      <c r="S4" s="8"/>
      <c r="T4" s="8"/>
      <c r="U4" s="8"/>
      <c r="V4" s="56"/>
      <c r="W4" s="42"/>
      <c r="X4" s="34" t="s">
        <v>73</v>
      </c>
      <c r="Y4" s="31" t="s">
        <v>120</v>
      </c>
      <c r="Z4" s="30" t="s">
        <v>69</v>
      </c>
      <c r="AA4" s="8"/>
      <c r="AB4" s="8"/>
      <c r="AC4" s="56"/>
      <c r="AD4" s="42"/>
      <c r="AE4" s="8"/>
      <c r="AF4" s="29" t="s">
        <v>68</v>
      </c>
      <c r="AG4" s="29" t="s">
        <v>68</v>
      </c>
      <c r="AH4" s="8"/>
      <c r="AI4" s="67" t="s">
        <v>91</v>
      </c>
      <c r="AJ4" s="67" t="s">
        <v>91</v>
      </c>
      <c r="AK4" s="42"/>
      <c r="AL4" s="29" t="s">
        <v>68</v>
      </c>
      <c r="AM4" s="30" t="s">
        <v>69</v>
      </c>
      <c r="AN4" s="67" t="s">
        <v>91</v>
      </c>
      <c r="AO4" s="8"/>
      <c r="AP4" s="30" t="s">
        <v>69</v>
      </c>
      <c r="AQ4" s="8"/>
      <c r="AR4" s="42"/>
      <c r="AS4" s="8"/>
      <c r="AT4" s="15" t="s">
        <v>67</v>
      </c>
    </row>
    <row r="5" spans="1:51" ht="38.25" customHeight="1">
      <c r="A5" s="2">
        <v>2</v>
      </c>
      <c r="B5" s="34" t="s">
        <v>73</v>
      </c>
      <c r="C5" s="34" t="s">
        <v>73</v>
      </c>
      <c r="D5" s="36"/>
      <c r="E5" s="8"/>
      <c r="F5" s="30" t="s">
        <v>69</v>
      </c>
      <c r="G5" s="33" t="s">
        <v>72</v>
      </c>
      <c r="H5" s="31" t="s">
        <v>70</v>
      </c>
      <c r="I5" s="31" t="s">
        <v>70</v>
      </c>
      <c r="J5" s="15" t="s">
        <v>4</v>
      </c>
      <c r="K5" s="30" t="s">
        <v>69</v>
      </c>
      <c r="L5" s="42"/>
      <c r="M5" s="59" t="s">
        <v>102</v>
      </c>
      <c r="N5" s="62" t="s">
        <v>68</v>
      </c>
      <c r="O5" s="56"/>
      <c r="P5" s="29" t="s">
        <v>68</v>
      </c>
      <c r="Q5" s="8"/>
      <c r="R5" s="8"/>
      <c r="S5" s="8"/>
      <c r="T5" s="8"/>
      <c r="U5" s="31" t="s">
        <v>70</v>
      </c>
      <c r="V5" s="56"/>
      <c r="W5" s="42"/>
      <c r="X5" s="34" t="s">
        <v>73</v>
      </c>
      <c r="Y5" s="34" t="s">
        <v>73</v>
      </c>
      <c r="Z5" s="34" t="s">
        <v>73</v>
      </c>
      <c r="AA5" s="34" t="s">
        <v>73</v>
      </c>
      <c r="AB5" s="34" t="s">
        <v>73</v>
      </c>
      <c r="AC5" s="34" t="s">
        <v>73</v>
      </c>
      <c r="AD5" s="42"/>
      <c r="AE5" s="30" t="s">
        <v>69</v>
      </c>
      <c r="AF5" s="30" t="s">
        <v>69</v>
      </c>
      <c r="AG5" s="30" t="s">
        <v>69</v>
      </c>
      <c r="AH5" s="67" t="s">
        <v>91</v>
      </c>
      <c r="AI5" s="67" t="s">
        <v>91</v>
      </c>
      <c r="AJ5" s="67" t="s">
        <v>91</v>
      </c>
      <c r="AK5" s="42"/>
      <c r="AL5" s="29" t="s">
        <v>68</v>
      </c>
      <c r="AM5" s="30" t="s">
        <v>69</v>
      </c>
      <c r="AN5" s="67" t="s">
        <v>91</v>
      </c>
      <c r="AO5" s="67" t="s">
        <v>91</v>
      </c>
      <c r="AP5" s="30" t="s">
        <v>69</v>
      </c>
      <c r="AQ5" s="8"/>
      <c r="AR5" s="42"/>
      <c r="AS5" s="8"/>
      <c r="AT5" s="15" t="s">
        <v>4</v>
      </c>
    </row>
    <row r="6" spans="1:51" ht="37.5" customHeight="1">
      <c r="A6" s="2">
        <v>3</v>
      </c>
      <c r="B6" s="39" t="s">
        <v>84</v>
      </c>
      <c r="C6" s="39" t="s">
        <v>84</v>
      </c>
      <c r="D6" s="35"/>
      <c r="E6" s="8"/>
      <c r="F6" s="36"/>
      <c r="G6" s="39" t="s">
        <v>84</v>
      </c>
      <c r="H6" s="35"/>
      <c r="I6" s="8"/>
      <c r="J6" s="16" t="s">
        <v>47</v>
      </c>
      <c r="K6" s="59" t="s">
        <v>102</v>
      </c>
      <c r="L6" s="42"/>
      <c r="M6" s="60" t="s">
        <v>70</v>
      </c>
      <c r="N6" s="60" t="s">
        <v>70</v>
      </c>
      <c r="O6" s="31" t="s">
        <v>70</v>
      </c>
      <c r="P6" s="8"/>
      <c r="Q6" s="29" t="s">
        <v>91</v>
      </c>
      <c r="R6" s="29" t="s">
        <v>91</v>
      </c>
      <c r="S6" s="29" t="s">
        <v>91</v>
      </c>
      <c r="T6" s="29" t="s">
        <v>91</v>
      </c>
      <c r="U6" s="35" t="s">
        <v>95</v>
      </c>
      <c r="V6" s="35" t="s">
        <v>95</v>
      </c>
      <c r="W6" s="42"/>
      <c r="X6" s="31" t="s">
        <v>70</v>
      </c>
      <c r="Y6" s="31" t="s">
        <v>70</v>
      </c>
      <c r="Z6" s="64" t="s">
        <v>70</v>
      </c>
      <c r="AA6" s="39" t="s">
        <v>84</v>
      </c>
      <c r="AB6" s="39" t="s">
        <v>84</v>
      </c>
      <c r="AC6" s="8"/>
      <c r="AD6" s="42"/>
      <c r="AE6" s="50" t="s">
        <v>115</v>
      </c>
      <c r="AF6" s="8"/>
      <c r="AG6" s="50" t="s">
        <v>115</v>
      </c>
      <c r="AH6" s="67" t="s">
        <v>91</v>
      </c>
      <c r="AI6" s="50" t="s">
        <v>115</v>
      </c>
      <c r="AJ6" s="50" t="s">
        <v>115</v>
      </c>
      <c r="AK6" s="42"/>
      <c r="AL6" s="67" t="s">
        <v>91</v>
      </c>
      <c r="AM6" s="39" t="s">
        <v>84</v>
      </c>
      <c r="AN6" s="39" t="s">
        <v>84</v>
      </c>
      <c r="AO6" s="39" t="s">
        <v>84</v>
      </c>
      <c r="AP6" s="8"/>
      <c r="AQ6" s="56"/>
      <c r="AR6" s="42"/>
      <c r="AS6" s="8"/>
      <c r="AT6" s="16" t="s">
        <v>47</v>
      </c>
    </row>
    <row r="7" spans="1:51" ht="42" customHeight="1">
      <c r="A7" s="2">
        <v>4</v>
      </c>
      <c r="B7" s="8"/>
      <c r="C7" s="8"/>
      <c r="D7" s="35"/>
      <c r="E7" s="8"/>
      <c r="F7" s="33" t="s">
        <v>99</v>
      </c>
      <c r="G7" s="48" t="s">
        <v>87</v>
      </c>
      <c r="H7" s="48" t="s">
        <v>87</v>
      </c>
      <c r="I7" s="8"/>
      <c r="J7" s="16" t="s">
        <v>5</v>
      </c>
      <c r="K7" s="8"/>
      <c r="L7" s="42"/>
      <c r="M7" s="61" t="s">
        <v>69</v>
      </c>
      <c r="N7" s="61" t="s">
        <v>69</v>
      </c>
      <c r="O7" s="30" t="s">
        <v>69</v>
      </c>
      <c r="P7" s="30" t="s">
        <v>69</v>
      </c>
      <c r="Q7" s="8"/>
      <c r="R7" s="8"/>
      <c r="S7" s="8"/>
      <c r="T7" s="8"/>
      <c r="U7" s="30" t="s">
        <v>69</v>
      </c>
      <c r="V7" s="8"/>
      <c r="W7" s="42"/>
      <c r="X7" s="30" t="s">
        <v>69</v>
      </c>
      <c r="Y7" s="68" t="s">
        <v>69</v>
      </c>
      <c r="Z7" s="66" t="s">
        <v>87</v>
      </c>
      <c r="AA7" s="48" t="s">
        <v>87</v>
      </c>
      <c r="AB7" s="8"/>
      <c r="AC7" s="8"/>
      <c r="AD7" s="42"/>
      <c r="AE7" s="39" t="s">
        <v>84</v>
      </c>
      <c r="AF7" s="8"/>
      <c r="AG7" s="39" t="s">
        <v>84</v>
      </c>
      <c r="AH7" s="8"/>
      <c r="AI7" s="30" t="s">
        <v>69</v>
      </c>
      <c r="AJ7" s="39" t="s">
        <v>84</v>
      </c>
      <c r="AK7" s="42"/>
      <c r="AL7" s="39" t="s">
        <v>84</v>
      </c>
      <c r="AM7" s="48" t="s">
        <v>87</v>
      </c>
      <c r="AN7" s="48" t="s">
        <v>87</v>
      </c>
      <c r="AO7" s="48" t="s">
        <v>87</v>
      </c>
      <c r="AP7" s="48" t="s">
        <v>87</v>
      </c>
      <c r="AQ7" s="8"/>
      <c r="AR7" s="42"/>
      <c r="AS7" s="39" t="s">
        <v>84</v>
      </c>
      <c r="AT7" s="16" t="s">
        <v>5</v>
      </c>
    </row>
    <row r="8" spans="1:51" ht="42" customHeight="1">
      <c r="A8" s="2">
        <v>5</v>
      </c>
      <c r="B8" s="8"/>
      <c r="C8" s="8"/>
      <c r="D8" s="42"/>
      <c r="E8" s="8"/>
      <c r="F8" s="30" t="s">
        <v>69</v>
      </c>
      <c r="G8" s="30" t="s">
        <v>69</v>
      </c>
      <c r="H8" s="30" t="s">
        <v>69</v>
      </c>
      <c r="I8" s="30" t="s">
        <v>69</v>
      </c>
      <c r="J8" s="15" t="s">
        <v>1</v>
      </c>
      <c r="K8" s="30" t="s">
        <v>69</v>
      </c>
      <c r="L8" s="42"/>
      <c r="M8" s="46" t="s">
        <v>73</v>
      </c>
      <c r="N8" s="8"/>
      <c r="O8" s="34" t="s">
        <v>73</v>
      </c>
      <c r="P8" s="34" t="s">
        <v>73</v>
      </c>
      <c r="Q8" s="34" t="s">
        <v>73</v>
      </c>
      <c r="R8" s="34" t="s">
        <v>73</v>
      </c>
      <c r="S8" s="34" t="s">
        <v>73</v>
      </c>
      <c r="T8" s="34" t="s">
        <v>73</v>
      </c>
      <c r="U8" s="34" t="s">
        <v>73</v>
      </c>
      <c r="V8" s="34" t="s">
        <v>73</v>
      </c>
      <c r="W8" s="42"/>
      <c r="X8" s="65" t="s">
        <v>73</v>
      </c>
      <c r="Y8" s="65" t="s">
        <v>73</v>
      </c>
      <c r="Z8" s="29" t="s">
        <v>68</v>
      </c>
      <c r="AA8" s="30" t="s">
        <v>69</v>
      </c>
      <c r="AB8" s="30" t="s">
        <v>69</v>
      </c>
      <c r="AC8" s="34" t="s">
        <v>73</v>
      </c>
      <c r="AD8" s="42"/>
      <c r="AE8" s="34" t="s">
        <v>73</v>
      </c>
      <c r="AF8" s="65" t="s">
        <v>73</v>
      </c>
      <c r="AG8" s="65" t="s">
        <v>73</v>
      </c>
      <c r="AH8" s="34" t="s">
        <v>73</v>
      </c>
      <c r="AI8" s="65" t="s">
        <v>73</v>
      </c>
      <c r="AJ8" s="8"/>
      <c r="AK8" s="42"/>
      <c r="AL8" s="65" t="s">
        <v>73</v>
      </c>
      <c r="AM8" s="67" t="s">
        <v>91</v>
      </c>
      <c r="AN8" s="65" t="s">
        <v>73</v>
      </c>
      <c r="AO8" s="30" t="s">
        <v>69</v>
      </c>
      <c r="AP8" s="30" t="s">
        <v>69</v>
      </c>
      <c r="AQ8" s="8"/>
      <c r="AR8" s="42"/>
      <c r="AS8" s="30" t="s">
        <v>69</v>
      </c>
      <c r="AT8" s="15" t="s">
        <v>1</v>
      </c>
    </row>
    <row r="9" spans="1:51" ht="42" customHeight="1">
      <c r="A9" s="2">
        <v>6</v>
      </c>
      <c r="B9" s="32" t="s">
        <v>71</v>
      </c>
      <c r="C9" s="30" t="s">
        <v>69</v>
      </c>
      <c r="D9" s="42"/>
      <c r="E9" s="8"/>
      <c r="F9" s="32" t="s">
        <v>71</v>
      </c>
      <c r="G9" s="32" t="s">
        <v>71</v>
      </c>
      <c r="H9" s="32" t="s">
        <v>71</v>
      </c>
      <c r="I9" s="32" t="s">
        <v>71</v>
      </c>
      <c r="J9" s="15" t="s">
        <v>7</v>
      </c>
      <c r="K9" s="33" t="s">
        <v>72</v>
      </c>
      <c r="L9" s="42"/>
      <c r="M9" s="45" t="s">
        <v>71</v>
      </c>
      <c r="N9" s="45" t="s">
        <v>71</v>
      </c>
      <c r="O9" s="32" t="s">
        <v>71</v>
      </c>
      <c r="P9" s="32" t="s">
        <v>71</v>
      </c>
      <c r="Q9" s="32" t="s">
        <v>71</v>
      </c>
      <c r="R9" s="32" t="s">
        <v>71</v>
      </c>
      <c r="S9" s="32" t="s">
        <v>71</v>
      </c>
      <c r="T9" s="32" t="s">
        <v>71</v>
      </c>
      <c r="U9" s="32" t="s">
        <v>71</v>
      </c>
      <c r="V9" s="8"/>
      <c r="W9" s="42"/>
      <c r="X9" s="32" t="s">
        <v>71</v>
      </c>
      <c r="Y9" s="32" t="s">
        <v>71</v>
      </c>
      <c r="Z9" s="32" t="s">
        <v>71</v>
      </c>
      <c r="AA9" s="32" t="s">
        <v>71</v>
      </c>
      <c r="AB9" s="32" t="s">
        <v>71</v>
      </c>
      <c r="AC9" s="8"/>
      <c r="AD9" s="42"/>
      <c r="AE9" s="32" t="s">
        <v>71</v>
      </c>
      <c r="AF9" s="32" t="s">
        <v>71</v>
      </c>
      <c r="AG9" s="32" t="s">
        <v>71</v>
      </c>
      <c r="AH9" s="8"/>
      <c r="AI9" s="32" t="s">
        <v>71</v>
      </c>
      <c r="AJ9" s="32" t="s">
        <v>71</v>
      </c>
      <c r="AK9" s="42"/>
      <c r="AL9" s="32" t="s">
        <v>71</v>
      </c>
      <c r="AM9" s="32" t="s">
        <v>71</v>
      </c>
      <c r="AN9" s="32" t="s">
        <v>71</v>
      </c>
      <c r="AO9" s="32" t="s">
        <v>71</v>
      </c>
      <c r="AP9" s="32" t="s">
        <v>71</v>
      </c>
      <c r="AQ9" s="8"/>
      <c r="AR9" s="42"/>
      <c r="AS9" s="32" t="s">
        <v>71</v>
      </c>
      <c r="AT9" s="15" t="s">
        <v>7</v>
      </c>
    </row>
    <row r="10" spans="1:51" ht="42" customHeight="1">
      <c r="A10" s="2">
        <v>7</v>
      </c>
      <c r="B10" s="29" t="s">
        <v>68</v>
      </c>
      <c r="C10" s="29" t="s">
        <v>68</v>
      </c>
      <c r="D10" s="42"/>
      <c r="E10" s="29" t="s">
        <v>68</v>
      </c>
      <c r="F10" s="29" t="s">
        <v>68</v>
      </c>
      <c r="G10" s="29" t="s">
        <v>68</v>
      </c>
      <c r="H10" s="29" t="s">
        <v>68</v>
      </c>
      <c r="I10" s="29" t="s">
        <v>68</v>
      </c>
      <c r="J10" s="15" t="s">
        <v>3</v>
      </c>
      <c r="K10" s="29" t="s">
        <v>68</v>
      </c>
      <c r="L10" s="42"/>
      <c r="M10" s="62" t="s">
        <v>68</v>
      </c>
      <c r="N10" s="59" t="s">
        <v>102</v>
      </c>
      <c r="O10" s="29" t="s">
        <v>68</v>
      </c>
      <c r="P10" s="8"/>
      <c r="Q10" s="29" t="s">
        <v>68</v>
      </c>
      <c r="R10" s="29" t="s">
        <v>68</v>
      </c>
      <c r="S10" s="29" t="s">
        <v>68</v>
      </c>
      <c r="T10" s="29" t="s">
        <v>68</v>
      </c>
      <c r="U10" s="29" t="s">
        <v>68</v>
      </c>
      <c r="V10" s="56"/>
      <c r="W10" s="42"/>
      <c r="X10" s="59" t="s">
        <v>102</v>
      </c>
      <c r="Y10" s="59" t="s">
        <v>102</v>
      </c>
      <c r="Z10" s="34" t="s">
        <v>73</v>
      </c>
      <c r="AA10" s="65" t="s">
        <v>73</v>
      </c>
      <c r="AB10" s="65" t="s">
        <v>73</v>
      </c>
      <c r="AC10" s="29" t="s">
        <v>68</v>
      </c>
      <c r="AD10" s="42"/>
      <c r="AE10" s="29" t="s">
        <v>68</v>
      </c>
      <c r="AF10" s="29" t="s">
        <v>68</v>
      </c>
      <c r="AG10" s="29" t="s">
        <v>68</v>
      </c>
      <c r="AH10" s="29" t="s">
        <v>68</v>
      </c>
      <c r="AI10" s="29" t="s">
        <v>68</v>
      </c>
      <c r="AJ10" s="29" t="s">
        <v>68</v>
      </c>
      <c r="AK10" s="42"/>
      <c r="AL10" s="67" t="s">
        <v>91</v>
      </c>
      <c r="AM10" s="67" t="s">
        <v>91</v>
      </c>
      <c r="AN10" s="30" t="s">
        <v>69</v>
      </c>
      <c r="AO10" s="30" t="s">
        <v>69</v>
      </c>
      <c r="AP10" s="30" t="s">
        <v>69</v>
      </c>
      <c r="AQ10" s="39" t="s">
        <v>84</v>
      </c>
      <c r="AR10" s="42"/>
      <c r="AS10" s="30" t="s">
        <v>69</v>
      </c>
      <c r="AT10" s="15" t="s">
        <v>3</v>
      </c>
    </row>
    <row r="11" spans="1:51" ht="42" customHeight="1">
      <c r="A11" s="2">
        <v>8</v>
      </c>
      <c r="B11" s="30" t="s">
        <v>69</v>
      </c>
      <c r="C11" s="30" t="s">
        <v>69</v>
      </c>
      <c r="D11" s="42"/>
      <c r="E11" s="8"/>
      <c r="F11" s="30" t="s">
        <v>69</v>
      </c>
      <c r="G11" s="30" t="s">
        <v>69</v>
      </c>
      <c r="H11" s="33" t="s">
        <v>99</v>
      </c>
      <c r="I11" s="30" t="s">
        <v>69</v>
      </c>
      <c r="J11" s="15" t="s">
        <v>2</v>
      </c>
      <c r="K11" s="30" t="s">
        <v>69</v>
      </c>
      <c r="L11" s="42"/>
      <c r="M11" s="46" t="s">
        <v>73</v>
      </c>
      <c r="N11" s="61" t="s">
        <v>69</v>
      </c>
      <c r="O11" s="29" t="s">
        <v>68</v>
      </c>
      <c r="P11" s="34" t="s">
        <v>73</v>
      </c>
      <c r="Q11" s="34" t="s">
        <v>73</v>
      </c>
      <c r="R11" s="34" t="s">
        <v>73</v>
      </c>
      <c r="S11" s="34" t="s">
        <v>73</v>
      </c>
      <c r="T11" s="34" t="s">
        <v>73</v>
      </c>
      <c r="U11" s="34" t="s">
        <v>73</v>
      </c>
      <c r="V11" s="34" t="s">
        <v>73</v>
      </c>
      <c r="W11" s="42"/>
      <c r="X11" s="30" t="s">
        <v>69</v>
      </c>
      <c r="Y11" s="56"/>
      <c r="Z11" s="29" t="s">
        <v>68</v>
      </c>
      <c r="AA11" s="30" t="s">
        <v>69</v>
      </c>
      <c r="AB11" s="32" t="s">
        <v>71</v>
      </c>
      <c r="AC11" s="34" t="s">
        <v>73</v>
      </c>
      <c r="AD11" s="42"/>
      <c r="AE11" s="34" t="s">
        <v>73</v>
      </c>
      <c r="AF11" s="65" t="s">
        <v>73</v>
      </c>
      <c r="AG11" s="65" t="s">
        <v>73</v>
      </c>
      <c r="AH11" s="34" t="s">
        <v>73</v>
      </c>
      <c r="AI11" s="65" t="s">
        <v>73</v>
      </c>
      <c r="AJ11" s="8"/>
      <c r="AK11" s="42"/>
      <c r="AL11" s="30" t="s">
        <v>69</v>
      </c>
      <c r="AM11" s="69" t="s">
        <v>114</v>
      </c>
      <c r="AN11" s="30" t="s">
        <v>69</v>
      </c>
      <c r="AO11" s="30" t="s">
        <v>69</v>
      </c>
      <c r="AP11" s="30" t="s">
        <v>69</v>
      </c>
      <c r="AQ11" s="8"/>
      <c r="AR11" s="42"/>
      <c r="AS11" s="30" t="s">
        <v>69</v>
      </c>
      <c r="AT11" s="15" t="s">
        <v>2</v>
      </c>
    </row>
    <row r="12" spans="1:51" ht="42" customHeight="1">
      <c r="A12" s="2">
        <v>10</v>
      </c>
      <c r="B12" s="29" t="s">
        <v>68</v>
      </c>
      <c r="C12" s="29" t="s">
        <v>68</v>
      </c>
      <c r="D12" s="42"/>
      <c r="E12" s="29" t="s">
        <v>68</v>
      </c>
      <c r="F12" s="29" t="s">
        <v>68</v>
      </c>
      <c r="G12" s="29" t="s">
        <v>68</v>
      </c>
      <c r="H12" s="29" t="s">
        <v>68</v>
      </c>
      <c r="I12" s="29" t="s">
        <v>68</v>
      </c>
      <c r="J12" s="15" t="s">
        <v>105</v>
      </c>
      <c r="K12" s="29" t="s">
        <v>68</v>
      </c>
      <c r="L12" s="42"/>
      <c r="M12" s="62" t="s">
        <v>68</v>
      </c>
      <c r="N12" s="61" t="s">
        <v>69</v>
      </c>
      <c r="O12" s="33" t="s">
        <v>72</v>
      </c>
      <c r="P12" s="33" t="s">
        <v>72</v>
      </c>
      <c r="Q12" s="29" t="s">
        <v>68</v>
      </c>
      <c r="R12" s="29" t="s">
        <v>68</v>
      </c>
      <c r="S12" s="29" t="s">
        <v>68</v>
      </c>
      <c r="T12" s="29" t="s">
        <v>68</v>
      </c>
      <c r="U12" s="29" t="s">
        <v>68</v>
      </c>
      <c r="V12" s="34" t="s">
        <v>73</v>
      </c>
      <c r="W12" s="42"/>
      <c r="X12" s="8"/>
      <c r="Y12" s="34" t="s">
        <v>73</v>
      </c>
      <c r="Z12" s="8"/>
      <c r="AA12" s="8"/>
      <c r="AB12" s="30" t="s">
        <v>69</v>
      </c>
      <c r="AC12" s="8"/>
      <c r="AD12" s="42"/>
      <c r="AE12" s="30" t="s">
        <v>69</v>
      </c>
      <c r="AF12" s="33" t="s">
        <v>72</v>
      </c>
      <c r="AG12" s="33" t="s">
        <v>72</v>
      </c>
      <c r="AH12" s="8"/>
      <c r="AI12" s="29" t="s">
        <v>68</v>
      </c>
      <c r="AJ12" s="29" t="s">
        <v>68</v>
      </c>
      <c r="AK12" s="42"/>
      <c r="AL12" s="30" t="s">
        <v>69</v>
      </c>
      <c r="AM12" s="48" t="s">
        <v>87</v>
      </c>
      <c r="AN12" s="48" t="s">
        <v>87</v>
      </c>
      <c r="AO12" s="48" t="s">
        <v>87</v>
      </c>
      <c r="AP12" s="48" t="s">
        <v>87</v>
      </c>
      <c r="AQ12" s="8"/>
      <c r="AR12" s="42"/>
      <c r="AS12" s="70" t="s">
        <v>95</v>
      </c>
      <c r="AT12" s="15" t="s">
        <v>105</v>
      </c>
    </row>
    <row r="13" spans="1:51" ht="42" customHeight="1">
      <c r="A13" s="2">
        <v>11</v>
      </c>
      <c r="B13" s="30" t="s">
        <v>69</v>
      </c>
      <c r="C13" s="30" t="s">
        <v>69</v>
      </c>
      <c r="D13" s="42"/>
      <c r="E13" s="8"/>
      <c r="F13" s="8"/>
      <c r="G13" s="30" t="s">
        <v>69</v>
      </c>
      <c r="H13" s="30" t="s">
        <v>69</v>
      </c>
      <c r="I13" s="30" t="s">
        <v>69</v>
      </c>
      <c r="J13" s="15" t="s">
        <v>48</v>
      </c>
      <c r="K13" s="8"/>
      <c r="L13" s="42"/>
      <c r="M13" s="61" t="s">
        <v>69</v>
      </c>
      <c r="N13" s="56"/>
      <c r="O13" s="34" t="s">
        <v>73</v>
      </c>
      <c r="P13" s="30" t="s">
        <v>69</v>
      </c>
      <c r="Q13" s="8"/>
      <c r="R13" s="8"/>
      <c r="S13" s="8"/>
      <c r="T13" s="8"/>
      <c r="U13" s="30" t="s">
        <v>69</v>
      </c>
      <c r="V13" s="33" t="s">
        <v>72</v>
      </c>
      <c r="W13" s="42"/>
      <c r="X13" s="8"/>
      <c r="Y13" s="31" t="s">
        <v>120</v>
      </c>
      <c r="Z13" s="48" t="s">
        <v>87</v>
      </c>
      <c r="AA13" s="48" t="s">
        <v>87</v>
      </c>
      <c r="AB13" s="8"/>
      <c r="AC13" s="8"/>
      <c r="AD13" s="42"/>
      <c r="AE13" s="30" t="s">
        <v>69</v>
      </c>
      <c r="AF13" s="30" t="s">
        <v>69</v>
      </c>
      <c r="AG13" s="8"/>
      <c r="AH13" s="34" t="s">
        <v>73</v>
      </c>
      <c r="AI13" s="30" t="s">
        <v>69</v>
      </c>
      <c r="AJ13" s="8"/>
      <c r="AK13" s="42"/>
      <c r="AL13" s="48" t="s">
        <v>87</v>
      </c>
      <c r="AM13" s="69" t="s">
        <v>114</v>
      </c>
      <c r="AN13" s="56"/>
      <c r="AO13" s="30" t="s">
        <v>69</v>
      </c>
      <c r="AP13" s="8"/>
      <c r="AQ13" s="8"/>
      <c r="AR13" s="42"/>
      <c r="AS13" s="8"/>
      <c r="AT13" s="15" t="s">
        <v>48</v>
      </c>
    </row>
    <row r="14" spans="1:51" ht="42" customHeight="1">
      <c r="A14" s="2">
        <v>14</v>
      </c>
      <c r="B14" s="30" t="s">
        <v>69</v>
      </c>
      <c r="C14" s="8"/>
      <c r="D14" s="35"/>
      <c r="E14" s="8"/>
      <c r="F14" s="33" t="s">
        <v>72</v>
      </c>
      <c r="G14" s="33" t="s">
        <v>72</v>
      </c>
      <c r="H14" s="33" t="s">
        <v>72</v>
      </c>
      <c r="I14" s="33" t="s">
        <v>72</v>
      </c>
      <c r="J14" s="17" t="s">
        <v>104</v>
      </c>
      <c r="K14" s="30" t="s">
        <v>69</v>
      </c>
      <c r="L14" s="42"/>
      <c r="M14" s="44" t="s">
        <v>72</v>
      </c>
      <c r="N14" s="44" t="s">
        <v>72</v>
      </c>
      <c r="O14" s="33" t="s">
        <v>72</v>
      </c>
      <c r="P14" s="33" t="s">
        <v>72</v>
      </c>
      <c r="Q14" s="30" t="s">
        <v>69</v>
      </c>
      <c r="R14" s="30" t="s">
        <v>69</v>
      </c>
      <c r="S14" s="30" t="s">
        <v>69</v>
      </c>
      <c r="T14" s="30" t="s">
        <v>69</v>
      </c>
      <c r="U14" s="8"/>
      <c r="V14" s="33" t="s">
        <v>72</v>
      </c>
      <c r="W14" s="42"/>
      <c r="X14" s="30" t="s">
        <v>69</v>
      </c>
      <c r="Y14" s="33" t="s">
        <v>72</v>
      </c>
      <c r="Z14" s="34" t="s">
        <v>73</v>
      </c>
      <c r="AA14" s="34" t="s">
        <v>73</v>
      </c>
      <c r="AB14" s="65" t="s">
        <v>73</v>
      </c>
      <c r="AC14" s="29" t="s">
        <v>68</v>
      </c>
      <c r="AD14" s="42"/>
      <c r="AE14" s="29" t="s">
        <v>68</v>
      </c>
      <c r="AF14" s="33" t="s">
        <v>72</v>
      </c>
      <c r="AG14" s="33" t="s">
        <v>72</v>
      </c>
      <c r="AH14" s="29" t="s">
        <v>68</v>
      </c>
      <c r="AI14" s="33" t="s">
        <v>72</v>
      </c>
      <c r="AJ14" s="56"/>
      <c r="AK14" s="42"/>
      <c r="AL14" s="30" t="s">
        <v>69</v>
      </c>
      <c r="AM14" s="30" t="s">
        <v>69</v>
      </c>
      <c r="AN14" s="30" t="s">
        <v>69</v>
      </c>
      <c r="AO14" s="30" t="s">
        <v>69</v>
      </c>
      <c r="AP14" s="30" t="s">
        <v>69</v>
      </c>
      <c r="AQ14" s="8"/>
      <c r="AR14" s="42"/>
      <c r="AS14" s="8"/>
      <c r="AT14" s="17" t="s">
        <v>104</v>
      </c>
    </row>
    <row r="15" spans="1:51" ht="42" customHeight="1">
      <c r="A15" s="2">
        <v>15</v>
      </c>
      <c r="B15" s="33" t="s">
        <v>72</v>
      </c>
      <c r="C15" s="30" t="s">
        <v>69</v>
      </c>
      <c r="D15" s="36"/>
      <c r="E15" s="36"/>
      <c r="F15" s="36"/>
      <c r="G15" s="48" t="s">
        <v>87</v>
      </c>
      <c r="H15" s="48" t="s">
        <v>87</v>
      </c>
      <c r="I15" s="30" t="s">
        <v>69</v>
      </c>
      <c r="J15" s="19" t="s">
        <v>60</v>
      </c>
      <c r="K15" s="30" t="s">
        <v>69</v>
      </c>
      <c r="L15" s="42"/>
      <c r="M15" s="61" t="s">
        <v>69</v>
      </c>
      <c r="N15" s="61" t="s">
        <v>69</v>
      </c>
      <c r="O15" s="30" t="s">
        <v>69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19" t="s">
        <v>60</v>
      </c>
    </row>
    <row r="16" spans="1:51" ht="42" customHeight="1">
      <c r="A16" s="2">
        <v>14</v>
      </c>
      <c r="B16" s="30" t="s">
        <v>69</v>
      </c>
      <c r="C16" s="8"/>
      <c r="D16" s="42"/>
      <c r="E16" s="8"/>
      <c r="F16" s="30" t="s">
        <v>69</v>
      </c>
      <c r="G16" s="30" t="s">
        <v>69</v>
      </c>
      <c r="H16" s="8"/>
      <c r="I16" s="30" t="s">
        <v>69</v>
      </c>
      <c r="J16" s="15" t="s">
        <v>46</v>
      </c>
      <c r="K16" s="8"/>
      <c r="L16" s="42"/>
      <c r="M16" s="61" t="s">
        <v>69</v>
      </c>
      <c r="N16" s="61" t="s">
        <v>69</v>
      </c>
      <c r="O16" s="30" t="s">
        <v>69</v>
      </c>
      <c r="P16" s="30" t="s">
        <v>69</v>
      </c>
      <c r="Q16" s="8"/>
      <c r="R16" s="8"/>
      <c r="S16" s="8"/>
      <c r="T16" s="8"/>
      <c r="U16" s="8"/>
      <c r="V16" s="8"/>
      <c r="W16" s="42"/>
      <c r="X16" s="30" t="s">
        <v>69</v>
      </c>
      <c r="Y16" s="61" t="s">
        <v>69</v>
      </c>
      <c r="Z16" s="54" t="s">
        <v>80</v>
      </c>
      <c r="AA16" s="30" t="s">
        <v>69</v>
      </c>
      <c r="AB16" s="30" t="s">
        <v>69</v>
      </c>
      <c r="AC16" s="8"/>
      <c r="AD16" s="42"/>
      <c r="AE16" s="8"/>
      <c r="AF16" s="30" t="s">
        <v>69</v>
      </c>
      <c r="AG16" s="8"/>
      <c r="AH16" s="8"/>
      <c r="AI16" s="8"/>
      <c r="AJ16" s="8"/>
      <c r="AK16" s="42"/>
      <c r="AL16" s="65" t="s">
        <v>73</v>
      </c>
      <c r="AM16" s="30" t="s">
        <v>69</v>
      </c>
      <c r="AN16" s="65" t="s">
        <v>73</v>
      </c>
      <c r="AO16" s="8"/>
      <c r="AP16" s="8"/>
      <c r="AQ16" s="8"/>
      <c r="AR16" s="42"/>
      <c r="AS16" s="8"/>
      <c r="AT16" s="15" t="s">
        <v>46</v>
      </c>
    </row>
    <row r="17" spans="1:51" ht="42" customHeight="1">
      <c r="A17" s="2">
        <v>14</v>
      </c>
      <c r="B17" s="30" t="s">
        <v>69</v>
      </c>
      <c r="C17" s="8"/>
      <c r="D17" s="42"/>
      <c r="E17" s="8"/>
      <c r="F17" s="30" t="s">
        <v>69</v>
      </c>
      <c r="G17" s="30" t="s">
        <v>69</v>
      </c>
      <c r="H17" s="8"/>
      <c r="I17" s="30" t="s">
        <v>69</v>
      </c>
      <c r="J17" s="19" t="s">
        <v>10</v>
      </c>
      <c r="K17" s="8"/>
      <c r="L17" s="42"/>
      <c r="M17" s="61" t="s">
        <v>69</v>
      </c>
      <c r="N17" s="61" t="s">
        <v>69</v>
      </c>
      <c r="O17" s="30" t="s">
        <v>69</v>
      </c>
      <c r="P17" s="30" t="s">
        <v>69</v>
      </c>
      <c r="Q17" s="8"/>
      <c r="R17" s="8"/>
      <c r="S17" s="8"/>
      <c r="T17" s="8"/>
      <c r="U17" s="8"/>
      <c r="V17" s="8"/>
      <c r="W17" s="42"/>
      <c r="X17" s="30" t="s">
        <v>69</v>
      </c>
      <c r="Y17" s="61" t="s">
        <v>69</v>
      </c>
      <c r="Z17" s="54" t="s">
        <v>80</v>
      </c>
      <c r="AA17" s="30" t="s">
        <v>69</v>
      </c>
      <c r="AB17" s="30" t="s">
        <v>69</v>
      </c>
      <c r="AC17" s="8"/>
      <c r="AD17" s="42"/>
      <c r="AE17" s="8"/>
      <c r="AF17" s="30" t="s">
        <v>69</v>
      </c>
      <c r="AG17" s="8"/>
      <c r="AH17" s="8"/>
      <c r="AI17" s="8"/>
      <c r="AJ17" s="8"/>
      <c r="AK17" s="42"/>
      <c r="AL17" s="8"/>
      <c r="AM17" s="8"/>
      <c r="AN17" s="8"/>
      <c r="AO17" s="35" t="s">
        <v>117</v>
      </c>
      <c r="AP17" s="8"/>
      <c r="AQ17" s="8"/>
      <c r="AR17" s="42"/>
      <c r="AS17" s="8"/>
      <c r="AT17" s="19" t="s">
        <v>10</v>
      </c>
    </row>
    <row r="18" spans="1:51" ht="42" customHeight="1">
      <c r="A18" s="2">
        <v>18</v>
      </c>
      <c r="B18" s="32" t="s">
        <v>71</v>
      </c>
      <c r="C18" s="8"/>
      <c r="D18" s="42"/>
      <c r="E18" s="8"/>
      <c r="F18" s="32" t="s">
        <v>71</v>
      </c>
      <c r="G18" s="32" t="s">
        <v>71</v>
      </c>
      <c r="H18" s="32" t="s">
        <v>71</v>
      </c>
      <c r="I18" s="32" t="s">
        <v>71</v>
      </c>
      <c r="J18" s="19" t="s">
        <v>103</v>
      </c>
      <c r="K18" s="33" t="s">
        <v>72</v>
      </c>
      <c r="L18" s="42"/>
      <c r="M18" s="45" t="s">
        <v>71</v>
      </c>
      <c r="N18" s="45" t="s">
        <v>71</v>
      </c>
      <c r="O18" s="32" t="s">
        <v>71</v>
      </c>
      <c r="P18" s="32" t="s">
        <v>71</v>
      </c>
      <c r="Q18" s="32" t="s">
        <v>71</v>
      </c>
      <c r="R18" s="32" t="s">
        <v>71</v>
      </c>
      <c r="S18" s="32" t="s">
        <v>71</v>
      </c>
      <c r="T18" s="32" t="s">
        <v>71</v>
      </c>
      <c r="U18" s="32" t="s">
        <v>71</v>
      </c>
      <c r="V18" s="8"/>
      <c r="W18" s="42"/>
      <c r="X18" s="32" t="s">
        <v>71</v>
      </c>
      <c r="Y18" s="32" t="s">
        <v>71</v>
      </c>
      <c r="Z18" s="32" t="s">
        <v>71</v>
      </c>
      <c r="AA18" s="32" t="s">
        <v>71</v>
      </c>
      <c r="AB18" s="56"/>
      <c r="AC18" s="8"/>
      <c r="AD18" s="42"/>
      <c r="AE18" s="32" t="s">
        <v>71</v>
      </c>
      <c r="AF18" s="32" t="s">
        <v>71</v>
      </c>
      <c r="AG18" s="32" t="s">
        <v>71</v>
      </c>
      <c r="AH18" s="8"/>
      <c r="AI18" s="32" t="s">
        <v>71</v>
      </c>
      <c r="AJ18" s="32" t="s">
        <v>71</v>
      </c>
      <c r="AK18" s="42"/>
      <c r="AL18" s="32" t="s">
        <v>71</v>
      </c>
      <c r="AM18" s="32" t="s">
        <v>71</v>
      </c>
      <c r="AN18" s="32" t="s">
        <v>71</v>
      </c>
      <c r="AO18" s="32" t="s">
        <v>71</v>
      </c>
      <c r="AP18" s="32" t="s">
        <v>71</v>
      </c>
      <c r="AQ18" s="8"/>
      <c r="AR18" s="42"/>
      <c r="AS18" s="32" t="s">
        <v>71</v>
      </c>
      <c r="AT18" s="19" t="s">
        <v>106</v>
      </c>
    </row>
    <row r="19" spans="1:51" ht="42" customHeight="1">
      <c r="A19" s="2">
        <v>14</v>
      </c>
      <c r="B19" s="30" t="s">
        <v>69</v>
      </c>
      <c r="C19" s="30" t="s">
        <v>69</v>
      </c>
      <c r="D19" s="42"/>
      <c r="E19" s="8"/>
      <c r="F19" s="8"/>
      <c r="G19" s="30" t="s">
        <v>69</v>
      </c>
      <c r="H19" s="30" t="s">
        <v>69</v>
      </c>
      <c r="I19" s="30" t="s">
        <v>69</v>
      </c>
      <c r="J19" s="19" t="s">
        <v>88</v>
      </c>
      <c r="K19" s="8"/>
      <c r="L19" s="42"/>
      <c r="M19" s="61" t="s">
        <v>69</v>
      </c>
      <c r="N19" s="56"/>
      <c r="O19" s="56"/>
      <c r="P19" s="30" t="s">
        <v>69</v>
      </c>
      <c r="Q19" s="30" t="s">
        <v>69</v>
      </c>
      <c r="R19" s="30" t="s">
        <v>69</v>
      </c>
      <c r="S19" s="8"/>
      <c r="T19" s="8"/>
      <c r="U19" s="30" t="s">
        <v>69</v>
      </c>
      <c r="V19" s="33" t="s">
        <v>72</v>
      </c>
      <c r="W19" s="42"/>
      <c r="X19" s="8"/>
      <c r="Y19" s="31" t="s">
        <v>120</v>
      </c>
      <c r="Z19" s="30" t="s">
        <v>69</v>
      </c>
      <c r="AA19" s="56"/>
      <c r="AB19" s="30" t="s">
        <v>69</v>
      </c>
      <c r="AC19" s="33" t="s">
        <v>99</v>
      </c>
      <c r="AD19" s="42"/>
      <c r="AE19" s="30" t="s">
        <v>69</v>
      </c>
      <c r="AF19" s="30" t="s">
        <v>69</v>
      </c>
      <c r="AG19" s="30" t="s">
        <v>69</v>
      </c>
      <c r="AH19" s="8"/>
      <c r="AI19" s="30" t="s">
        <v>69</v>
      </c>
      <c r="AJ19" s="8"/>
      <c r="AK19" s="42"/>
      <c r="AL19" s="48" t="s">
        <v>87</v>
      </c>
      <c r="AM19" s="69" t="s">
        <v>114</v>
      </c>
      <c r="AN19" s="56"/>
      <c r="AO19" s="30" t="s">
        <v>69</v>
      </c>
      <c r="AP19" s="56"/>
      <c r="AQ19" s="8"/>
      <c r="AR19" s="42"/>
      <c r="AS19" s="70" t="s">
        <v>95</v>
      </c>
      <c r="AT19" s="19" t="s">
        <v>88</v>
      </c>
    </row>
    <row r="20" spans="1:51" ht="42" customHeight="1">
      <c r="A20" s="2">
        <v>16</v>
      </c>
      <c r="B20" s="8"/>
      <c r="C20" s="8"/>
      <c r="D20" s="42"/>
      <c r="E20" s="8" t="s">
        <v>96</v>
      </c>
      <c r="F20" s="8"/>
      <c r="G20" s="8"/>
      <c r="H20" s="8"/>
      <c r="I20" s="8"/>
      <c r="J20" s="19" t="s">
        <v>83</v>
      </c>
      <c r="K20" s="8"/>
      <c r="L20" s="42"/>
      <c r="M20" s="8"/>
      <c r="N20" s="8"/>
      <c r="O20" s="8"/>
      <c r="P20" s="8"/>
      <c r="Q20" s="8"/>
      <c r="R20" s="8"/>
      <c r="S20" s="8"/>
      <c r="T20" s="8"/>
      <c r="U20" s="8"/>
      <c r="V20" s="8"/>
      <c r="W20" s="42"/>
      <c r="X20" s="8"/>
      <c r="Y20" s="8"/>
      <c r="Z20" s="8"/>
      <c r="AA20" s="8"/>
      <c r="AB20" s="8"/>
      <c r="AC20" s="8"/>
      <c r="AD20" s="42"/>
      <c r="AE20" s="8"/>
      <c r="AF20" s="8"/>
      <c r="AG20" s="8"/>
      <c r="AH20" s="8"/>
      <c r="AI20" s="8"/>
      <c r="AJ20" s="8"/>
      <c r="AK20" s="42"/>
      <c r="AL20" s="8"/>
      <c r="AM20" s="8"/>
      <c r="AN20" s="8"/>
      <c r="AO20" s="8"/>
      <c r="AP20" s="8"/>
      <c r="AQ20" s="8"/>
      <c r="AR20" s="42"/>
      <c r="AS20" s="8"/>
      <c r="AT20" s="19" t="s">
        <v>83</v>
      </c>
    </row>
    <row r="21" spans="1:51" ht="42" customHeight="1">
      <c r="A21" s="2">
        <v>17</v>
      </c>
      <c r="B21" s="8"/>
      <c r="C21" s="8"/>
      <c r="D21" s="42"/>
      <c r="E21" s="8"/>
      <c r="F21" s="8"/>
      <c r="G21" s="8"/>
      <c r="H21" s="8"/>
      <c r="I21" s="8"/>
      <c r="J21" s="18" t="s">
        <v>112</v>
      </c>
      <c r="K21" s="8"/>
      <c r="L21" s="42"/>
      <c r="M21" s="8"/>
      <c r="N21" s="8"/>
      <c r="O21" s="8"/>
      <c r="P21" s="8"/>
      <c r="Q21" s="8"/>
      <c r="R21" s="8"/>
      <c r="S21" s="8"/>
      <c r="T21" s="8"/>
      <c r="U21" s="8"/>
      <c r="V21" s="8"/>
      <c r="W21" s="42"/>
      <c r="X21" s="8" t="s">
        <v>113</v>
      </c>
      <c r="Y21" s="8"/>
      <c r="Z21" s="8"/>
      <c r="AA21" s="8"/>
      <c r="AB21" s="56"/>
      <c r="AC21" s="56"/>
      <c r="AD21" s="42"/>
      <c r="AE21" s="30" t="s">
        <v>69</v>
      </c>
      <c r="AF21" s="30" t="s">
        <v>69</v>
      </c>
      <c r="AG21" s="30" t="s">
        <v>69</v>
      </c>
      <c r="AH21" s="34" t="s">
        <v>73</v>
      </c>
      <c r="AI21" s="8"/>
      <c r="AJ21" s="8"/>
      <c r="AK21" s="42"/>
      <c r="AL21" s="29" t="s">
        <v>68</v>
      </c>
      <c r="AM21" s="30" t="s">
        <v>69</v>
      </c>
      <c r="AN21" s="67" t="s">
        <v>91</v>
      </c>
      <c r="AO21" s="67" t="s">
        <v>91</v>
      </c>
      <c r="AP21" s="56"/>
      <c r="AQ21" s="56"/>
      <c r="AR21" s="56"/>
      <c r="AS21" s="56"/>
      <c r="AT21" s="15" t="s">
        <v>112</v>
      </c>
    </row>
    <row r="22" spans="1:51" ht="42" customHeight="1" thickBot="1">
      <c r="A22" s="2">
        <v>17</v>
      </c>
      <c r="B22" s="8"/>
      <c r="C22" s="8"/>
      <c r="D22" s="42"/>
      <c r="E22" s="8"/>
      <c r="F22" s="8"/>
      <c r="G22" s="8"/>
      <c r="H22" s="8"/>
      <c r="I22" s="8"/>
      <c r="J22" s="18" t="s">
        <v>111</v>
      </c>
      <c r="K22" s="8"/>
      <c r="L22" s="42"/>
      <c r="M22" s="8"/>
      <c r="N22" s="8"/>
      <c r="O22" s="8"/>
      <c r="P22" s="8"/>
      <c r="Q22" s="8"/>
      <c r="R22" s="8"/>
      <c r="S22" s="8"/>
      <c r="T22" s="8"/>
      <c r="U22" s="8"/>
      <c r="V22" s="8"/>
      <c r="W22" s="42"/>
      <c r="X22" s="8"/>
      <c r="Y22" s="8" t="s">
        <v>113</v>
      </c>
      <c r="Z22" s="30" t="s">
        <v>69</v>
      </c>
      <c r="AA22" s="8"/>
      <c r="AB22" s="8"/>
      <c r="AC22" s="8"/>
      <c r="AD22" s="42"/>
      <c r="AE22" s="30" t="s">
        <v>69</v>
      </c>
      <c r="AF22" s="8"/>
      <c r="AG22" s="8"/>
      <c r="AH22" s="8"/>
      <c r="AI22" s="8"/>
      <c r="AJ22" s="8"/>
      <c r="AK22" s="42"/>
      <c r="AL22" s="8"/>
      <c r="AM22" s="8"/>
      <c r="AN22" s="8"/>
      <c r="AO22" s="8"/>
      <c r="AP22" s="8"/>
      <c r="AQ22" s="8"/>
      <c r="AR22" s="42"/>
      <c r="AS22" s="8"/>
      <c r="AT22" s="15" t="s">
        <v>111</v>
      </c>
    </row>
    <row r="23" spans="1:51" ht="13.5" customHeight="1">
      <c r="A23" s="22"/>
      <c r="B23" s="36"/>
      <c r="C23" s="36"/>
      <c r="D23" s="35"/>
      <c r="E23" s="8"/>
      <c r="F23" s="8"/>
      <c r="G23" s="30" t="s">
        <v>69</v>
      </c>
      <c r="H23" s="30" t="s">
        <v>69</v>
      </c>
      <c r="I23" s="30" t="s">
        <v>69</v>
      </c>
      <c r="J23" s="435" t="s">
        <v>97</v>
      </c>
      <c r="K23" s="9" t="s">
        <v>19</v>
      </c>
      <c r="L23" s="40" t="s">
        <v>20</v>
      </c>
      <c r="M23" s="7" t="s">
        <v>21</v>
      </c>
      <c r="N23" s="7" t="s">
        <v>61</v>
      </c>
      <c r="O23" s="7" t="s">
        <v>62</v>
      </c>
      <c r="P23" s="7" t="s">
        <v>66</v>
      </c>
      <c r="Q23" s="7" t="s">
        <v>22</v>
      </c>
      <c r="R23" s="7" t="s">
        <v>59</v>
      </c>
      <c r="S23" s="6" t="s">
        <v>23</v>
      </c>
      <c r="T23" s="7" t="s">
        <v>24</v>
      </c>
      <c r="U23" s="7" t="s">
        <v>63</v>
      </c>
      <c r="V23" s="7" t="s">
        <v>25</v>
      </c>
      <c r="W23" s="40" t="s">
        <v>26</v>
      </c>
      <c r="X23" s="7" t="s">
        <v>27</v>
      </c>
      <c r="Y23" s="7" t="s">
        <v>28</v>
      </c>
      <c r="Z23" s="7" t="s">
        <v>29</v>
      </c>
      <c r="AA23" s="6" t="s">
        <v>30</v>
      </c>
      <c r="AB23" s="7" t="s">
        <v>31</v>
      </c>
      <c r="AC23" s="7" t="s">
        <v>32</v>
      </c>
      <c r="AD23" s="40" t="s">
        <v>33</v>
      </c>
      <c r="AE23" s="7" t="s">
        <v>34</v>
      </c>
      <c r="AF23" s="7" t="s">
        <v>35</v>
      </c>
      <c r="AG23" s="7" t="s">
        <v>36</v>
      </c>
      <c r="AH23" s="6" t="s">
        <v>37</v>
      </c>
      <c r="AI23" s="7" t="s">
        <v>11</v>
      </c>
      <c r="AJ23" s="7" t="s">
        <v>12</v>
      </c>
      <c r="AK23" s="40" t="s">
        <v>13</v>
      </c>
      <c r="AL23" s="7" t="s">
        <v>14</v>
      </c>
      <c r="AM23" s="7" t="s">
        <v>6</v>
      </c>
      <c r="AN23" s="7" t="s">
        <v>9</v>
      </c>
      <c r="AO23" s="7" t="s">
        <v>15</v>
      </c>
      <c r="AP23" s="7" t="s">
        <v>16</v>
      </c>
      <c r="AQ23" s="7" t="s">
        <v>17</v>
      </c>
      <c r="AR23" s="40" t="s">
        <v>18</v>
      </c>
      <c r="AS23" s="7" t="s">
        <v>64</v>
      </c>
      <c r="AT23" s="435" t="s">
        <v>97</v>
      </c>
    </row>
    <row r="24" spans="1:51" ht="13.5" customHeight="1" thickBot="1">
      <c r="A24" s="22"/>
      <c r="B24" s="20" t="s">
        <v>50</v>
      </c>
      <c r="C24" s="21" t="s">
        <v>51</v>
      </c>
      <c r="D24" s="20" t="s">
        <v>52</v>
      </c>
      <c r="E24" s="20" t="s">
        <v>43</v>
      </c>
      <c r="F24" s="21" t="s">
        <v>44</v>
      </c>
      <c r="G24" s="20" t="s">
        <v>38</v>
      </c>
      <c r="H24" s="20" t="s">
        <v>39</v>
      </c>
      <c r="I24" s="21" t="s">
        <v>40</v>
      </c>
      <c r="J24" s="436"/>
      <c r="K24" s="20" t="s">
        <v>51</v>
      </c>
      <c r="L24" s="41" t="s">
        <v>52</v>
      </c>
      <c r="M24" s="20" t="s">
        <v>55</v>
      </c>
      <c r="N24" s="20" t="s">
        <v>44</v>
      </c>
      <c r="O24" s="21" t="s">
        <v>38</v>
      </c>
      <c r="P24" s="20" t="s">
        <v>39</v>
      </c>
      <c r="Q24" s="20" t="s">
        <v>40</v>
      </c>
      <c r="R24" s="21" t="s">
        <v>41</v>
      </c>
      <c r="S24" s="20" t="s">
        <v>42</v>
      </c>
      <c r="T24" s="20" t="s">
        <v>43</v>
      </c>
      <c r="U24" s="21" t="s">
        <v>50</v>
      </c>
      <c r="V24" s="20" t="s">
        <v>51</v>
      </c>
      <c r="W24" s="41" t="s">
        <v>52</v>
      </c>
      <c r="X24" s="20" t="s">
        <v>55</v>
      </c>
      <c r="Y24" s="20" t="s">
        <v>44</v>
      </c>
      <c r="Z24" s="21" t="s">
        <v>38</v>
      </c>
      <c r="AA24" s="20" t="s">
        <v>39</v>
      </c>
      <c r="AB24" s="20" t="s">
        <v>40</v>
      </c>
      <c r="AC24" s="21" t="s">
        <v>41</v>
      </c>
      <c r="AD24" s="41" t="s">
        <v>52</v>
      </c>
      <c r="AE24" s="20" t="s">
        <v>55</v>
      </c>
      <c r="AF24" s="20" t="s">
        <v>44</v>
      </c>
      <c r="AG24" s="21" t="s">
        <v>38</v>
      </c>
      <c r="AH24" s="20" t="s">
        <v>39</v>
      </c>
      <c r="AI24" s="20" t="s">
        <v>40</v>
      </c>
      <c r="AJ24" s="21" t="s">
        <v>41</v>
      </c>
      <c r="AK24" s="43" t="s">
        <v>42</v>
      </c>
      <c r="AL24" s="20" t="s">
        <v>43</v>
      </c>
      <c r="AM24" s="21" t="s">
        <v>54</v>
      </c>
      <c r="AN24" s="20" t="s">
        <v>53</v>
      </c>
      <c r="AO24" s="20" t="s">
        <v>56</v>
      </c>
      <c r="AP24" s="21" t="s">
        <v>50</v>
      </c>
      <c r="AQ24" s="20" t="s">
        <v>51</v>
      </c>
      <c r="AR24" s="43" t="s">
        <v>52</v>
      </c>
      <c r="AS24" s="21" t="s">
        <v>55</v>
      </c>
      <c r="AT24" s="436"/>
    </row>
    <row r="25" spans="1:51" ht="13.5" customHeight="1">
      <c r="A25" s="4"/>
      <c r="B25" s="3"/>
      <c r="C25" s="3"/>
      <c r="D25" s="3"/>
      <c r="E25" s="3"/>
      <c r="F25" s="3"/>
      <c r="G25" s="3"/>
      <c r="H25" s="3"/>
      <c r="I25" s="3"/>
      <c r="J2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10"/>
      <c r="AU25" s="3"/>
      <c r="AV25" s="3"/>
      <c r="AW25" s="3"/>
      <c r="AX25" s="3"/>
      <c r="AY25" s="3"/>
    </row>
    <row r="26" spans="1:51" ht="13.5" customHeight="1">
      <c r="A26" s="4"/>
      <c r="B26" s="3"/>
      <c r="C26" s="3"/>
      <c r="D26" s="3"/>
      <c r="E26" s="3"/>
      <c r="F26" s="3"/>
      <c r="G26" s="3"/>
      <c r="H26" s="3"/>
      <c r="I26" s="3"/>
      <c r="J26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10"/>
      <c r="AU26" s="3"/>
      <c r="AV26" s="3"/>
      <c r="AW26" s="3"/>
      <c r="AX26" s="3"/>
      <c r="AY26" s="3"/>
    </row>
    <row r="27" spans="1:51" ht="13.5" customHeight="1">
      <c r="A27" s="4"/>
      <c r="B27" s="3"/>
      <c r="C27" s="3"/>
      <c r="D27" s="3"/>
      <c r="E27" s="3"/>
      <c r="F27" s="3"/>
      <c r="G27" s="3"/>
      <c r="H27" s="3"/>
      <c r="I27" s="3"/>
      <c r="J27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10"/>
      <c r="AU27" s="3"/>
      <c r="AV27" s="3"/>
      <c r="AW27" s="3"/>
      <c r="AX27" s="3"/>
      <c r="AY27" s="3"/>
    </row>
    <row r="28" spans="1:51" ht="13.5" customHeight="1">
      <c r="A28" s="4"/>
      <c r="B28" s="3"/>
      <c r="C28" s="3"/>
      <c r="D28" s="3"/>
      <c r="E28" s="3"/>
      <c r="F28" s="3"/>
      <c r="G28" s="3"/>
      <c r="H28" s="3"/>
      <c r="I28" s="3"/>
      <c r="J28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10"/>
      <c r="AU28" s="3"/>
      <c r="AV28" s="3"/>
      <c r="AW28" s="3"/>
      <c r="AX28" s="3"/>
      <c r="AY28" s="3"/>
    </row>
    <row r="29" spans="1:51" ht="13.5" customHeight="1">
      <c r="A29" s="4"/>
      <c r="B29" s="3"/>
      <c r="C29" s="3"/>
      <c r="D29" s="3"/>
      <c r="E29" s="3"/>
      <c r="F29" s="3"/>
      <c r="G29" s="3"/>
      <c r="H29" s="3"/>
      <c r="I29" s="3"/>
      <c r="J29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10"/>
      <c r="AU29" s="3"/>
      <c r="AV29" s="3"/>
      <c r="AW29" s="3"/>
      <c r="AX29" s="3"/>
      <c r="AY29" s="3"/>
    </row>
    <row r="30" spans="1:51" ht="13.5" customHeight="1">
      <c r="A30" s="4"/>
      <c r="B30" s="3"/>
      <c r="C30" s="3"/>
      <c r="D30" s="3"/>
      <c r="E30" s="3"/>
      <c r="F30" s="3"/>
      <c r="G30" s="3"/>
      <c r="H30" s="3"/>
      <c r="I30" s="3"/>
      <c r="J3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10"/>
      <c r="AU30" s="3"/>
      <c r="AV30" s="3"/>
      <c r="AW30" s="3"/>
      <c r="AX30" s="3"/>
      <c r="AY30" s="3"/>
    </row>
    <row r="31" spans="1:51" ht="13.5" customHeight="1">
      <c r="A31" s="4"/>
      <c r="B31" s="3"/>
      <c r="C31" s="3"/>
      <c r="D31" s="3"/>
      <c r="E31" s="3"/>
      <c r="F31" s="3"/>
      <c r="G31" s="3"/>
      <c r="H31" s="3"/>
      <c r="I31" s="3"/>
      <c r="J3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10"/>
      <c r="AU31" s="3"/>
      <c r="AV31" s="3"/>
      <c r="AW31" s="3"/>
      <c r="AX31" s="3"/>
      <c r="AY31" s="3"/>
    </row>
    <row r="32" spans="1:51" ht="13.5" customHeight="1">
      <c r="A32" s="4"/>
      <c r="B32" s="3"/>
      <c r="C32" s="3"/>
      <c r="D32" s="3"/>
      <c r="E32" s="3"/>
      <c r="F32" s="3"/>
      <c r="G32" s="3"/>
      <c r="H32" s="3"/>
      <c r="I32" s="3"/>
      <c r="J3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10"/>
      <c r="AU32" s="3"/>
      <c r="AV32" s="3"/>
      <c r="AW32" s="3"/>
      <c r="AX32" s="3"/>
      <c r="AY32" s="3"/>
    </row>
    <row r="33" spans="1:51" ht="13.5" customHeight="1">
      <c r="A33" s="4"/>
      <c r="B33" s="3"/>
      <c r="C33" s="3"/>
      <c r="D33" s="3"/>
      <c r="E33" s="3"/>
      <c r="F33" s="3"/>
      <c r="G33" s="3"/>
      <c r="H33" s="3"/>
      <c r="I33" s="3"/>
      <c r="J33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10"/>
      <c r="AU33" s="3"/>
      <c r="AV33" s="3"/>
      <c r="AW33" s="3"/>
      <c r="AX33" s="3"/>
      <c r="AY33" s="3"/>
    </row>
    <row r="34" spans="1:51" ht="13.5" customHeight="1">
      <c r="A34" s="4"/>
      <c r="B34" s="3"/>
      <c r="C34" s="3"/>
      <c r="D34" s="3"/>
      <c r="E34" s="3"/>
      <c r="F34" s="3"/>
      <c r="G34" s="3"/>
      <c r="H34" s="3"/>
      <c r="I34" s="3"/>
      <c r="J34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10"/>
      <c r="AU34" s="3"/>
      <c r="AV34" s="3"/>
      <c r="AW34" s="3"/>
      <c r="AX34" s="3"/>
      <c r="AY34" s="3"/>
    </row>
    <row r="35" spans="1:51" ht="13.5" customHeight="1">
      <c r="A35" s="4"/>
      <c r="B35" s="3"/>
      <c r="C35" s="3"/>
      <c r="D35" s="3"/>
      <c r="E35" s="3"/>
      <c r="F35" s="3"/>
      <c r="G35" s="3"/>
      <c r="H35" s="3"/>
      <c r="I35" s="3"/>
      <c r="J35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10"/>
      <c r="AU35" s="3"/>
      <c r="AV35" s="3"/>
      <c r="AW35" s="3"/>
      <c r="AX35" s="3"/>
      <c r="AY35" s="3"/>
    </row>
    <row r="36" spans="1:51" ht="13.5" customHeight="1">
      <c r="A36" s="4"/>
      <c r="B36" s="3"/>
      <c r="C36" s="3"/>
      <c r="D36" s="3"/>
      <c r="E36" s="3"/>
      <c r="F36" s="3"/>
      <c r="G36" s="3"/>
      <c r="H36" s="3"/>
      <c r="I36" s="3"/>
      <c r="J3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10"/>
      <c r="AU36" s="3"/>
      <c r="AV36" s="3"/>
      <c r="AW36" s="3"/>
      <c r="AX36" s="3"/>
      <c r="AY36" s="3"/>
    </row>
    <row r="37" spans="1:51" ht="13.5" customHeight="1">
      <c r="A37" s="4"/>
      <c r="B37" s="3"/>
      <c r="C37" s="3"/>
      <c r="D37" s="3"/>
      <c r="E37" s="3"/>
      <c r="F37" s="3"/>
      <c r="G37" s="3"/>
      <c r="H37" s="3"/>
      <c r="I37" s="3"/>
      <c r="J37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10"/>
      <c r="AU37" s="3"/>
      <c r="AV37" s="3"/>
      <c r="AW37" s="3"/>
      <c r="AX37" s="3"/>
      <c r="AY37" s="3"/>
    </row>
    <row r="38" spans="1:51" ht="13.5" customHeight="1">
      <c r="A38" s="4"/>
      <c r="B38" s="3"/>
      <c r="C38" s="3"/>
      <c r="D38" s="3"/>
      <c r="E38" s="3"/>
      <c r="F38" s="3"/>
      <c r="G38" s="3"/>
      <c r="H38" s="3"/>
      <c r="I38" s="3"/>
      <c r="J38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10"/>
      <c r="AU38" s="3"/>
      <c r="AV38" s="3"/>
      <c r="AW38" s="3"/>
      <c r="AX38" s="3"/>
      <c r="AY38" s="3"/>
    </row>
    <row r="39" spans="1:51" ht="13.5" customHeight="1">
      <c r="A39" s="4"/>
      <c r="B39" s="3"/>
      <c r="C39" s="3"/>
      <c r="D39" s="3"/>
      <c r="E39" s="3"/>
      <c r="F39" s="3"/>
      <c r="G39" s="3"/>
      <c r="H39" s="3"/>
      <c r="I39" s="3"/>
      <c r="J39" s="10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10"/>
      <c r="AU39" s="3"/>
      <c r="AV39" s="3"/>
      <c r="AW39" s="3"/>
      <c r="AX39" s="3"/>
      <c r="AY39" s="3"/>
    </row>
    <row r="40" spans="1:51" ht="13.5" customHeight="1">
      <c r="A40" s="4"/>
      <c r="B40" s="3"/>
      <c r="C40" s="3"/>
      <c r="D40" s="3"/>
      <c r="E40" s="3"/>
      <c r="F40" s="3"/>
      <c r="G40" s="3"/>
      <c r="H40" s="3"/>
      <c r="I40" s="3"/>
      <c r="J40" s="10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10"/>
      <c r="AU40" s="3"/>
      <c r="AV40" s="3"/>
      <c r="AW40" s="3"/>
      <c r="AX40" s="3"/>
      <c r="AY40" s="3"/>
    </row>
    <row r="41" spans="1:51" ht="13.5" customHeight="1">
      <c r="A41" s="4"/>
      <c r="B41" s="3"/>
      <c r="C41" s="3"/>
      <c r="D41" s="3"/>
      <c r="E41" s="3"/>
      <c r="F41" s="3"/>
      <c r="G41" s="3"/>
      <c r="H41" s="3"/>
      <c r="I41" s="3"/>
      <c r="J41" s="10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10"/>
      <c r="AU41" s="3"/>
      <c r="AV41" s="3"/>
      <c r="AW41" s="3"/>
      <c r="AX41" s="3"/>
      <c r="AY41" s="3"/>
    </row>
    <row r="42" spans="1:51" ht="13.5" customHeight="1">
      <c r="A42" s="4"/>
      <c r="B42" s="3"/>
      <c r="C42" s="3"/>
      <c r="D42" s="3"/>
      <c r="E42" s="3"/>
      <c r="F42" s="3"/>
      <c r="G42" s="3"/>
      <c r="H42" s="3"/>
      <c r="I42" s="3"/>
      <c r="J42" s="1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10"/>
      <c r="AU42" s="3"/>
      <c r="AV42" s="3"/>
      <c r="AW42" s="3"/>
      <c r="AX42" s="3"/>
      <c r="AY42" s="3"/>
    </row>
    <row r="43" spans="1:51" ht="13.5" customHeight="1">
      <c r="A43" s="4"/>
      <c r="B43" s="3"/>
      <c r="C43" s="3"/>
      <c r="D43" s="3"/>
      <c r="E43" s="3"/>
      <c r="F43" s="3"/>
      <c r="G43" s="3"/>
      <c r="H43" s="3"/>
      <c r="I43" s="3"/>
      <c r="J43" s="1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10"/>
      <c r="AU43" s="3"/>
      <c r="AV43" s="3"/>
      <c r="AW43" s="3"/>
      <c r="AX43" s="3"/>
      <c r="AY43" s="3"/>
    </row>
    <row r="44" spans="1:51" ht="13.5" customHeight="1">
      <c r="A44" s="4"/>
      <c r="B44" s="3"/>
      <c r="C44" s="3"/>
      <c r="D44" s="3"/>
      <c r="E44" s="3"/>
      <c r="F44" s="3"/>
      <c r="G44" s="3"/>
      <c r="H44" s="3"/>
      <c r="I44" s="3"/>
      <c r="J44" s="1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10"/>
      <c r="AU44" s="3"/>
      <c r="AV44" s="3"/>
      <c r="AW44" s="3"/>
      <c r="AX44" s="3"/>
      <c r="AY44" s="3"/>
    </row>
    <row r="45" spans="1:51" ht="13.5" customHeight="1">
      <c r="A45" s="4"/>
      <c r="B45" s="3"/>
      <c r="C45" s="3"/>
      <c r="D45" s="3"/>
      <c r="E45" s="3"/>
      <c r="F45" s="3"/>
      <c r="G45" s="3"/>
      <c r="H45" s="3"/>
      <c r="I45" s="3"/>
      <c r="J45" s="1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10"/>
      <c r="AU45" s="3"/>
      <c r="AV45" s="3"/>
      <c r="AW45" s="3"/>
      <c r="AX45" s="3"/>
      <c r="AY45" s="3"/>
    </row>
    <row r="46" spans="1:51" ht="13.5" customHeight="1">
      <c r="A46" s="4"/>
      <c r="B46" s="3"/>
      <c r="C46" s="3"/>
      <c r="D46" s="3"/>
      <c r="E46" s="3"/>
      <c r="F46" s="3"/>
      <c r="G46" s="3"/>
      <c r="H46" s="3"/>
      <c r="I46" s="3"/>
      <c r="J46" s="1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10"/>
      <c r="AU46" s="3"/>
      <c r="AV46" s="3"/>
      <c r="AW46" s="3"/>
      <c r="AX46" s="3"/>
      <c r="AY46" s="3"/>
    </row>
    <row r="47" spans="1:51" ht="13.5" customHeight="1">
      <c r="A47" s="4"/>
      <c r="B47" s="3"/>
      <c r="C47" s="3"/>
      <c r="D47" s="3"/>
      <c r="E47" s="3"/>
      <c r="F47" s="3"/>
      <c r="G47" s="3"/>
      <c r="H47" s="3"/>
      <c r="I47" s="3"/>
      <c r="J47" s="1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10"/>
      <c r="AU47" s="3"/>
      <c r="AV47" s="3"/>
      <c r="AW47" s="3"/>
      <c r="AX47" s="3"/>
      <c r="AY47" s="3"/>
    </row>
    <row r="48" spans="1:51" ht="13.5" customHeight="1">
      <c r="A48" s="4"/>
      <c r="B48" s="3"/>
      <c r="C48" s="3"/>
      <c r="D48" s="3"/>
      <c r="E48" s="3"/>
      <c r="F48" s="3"/>
      <c r="G48" s="3"/>
      <c r="H48" s="3"/>
      <c r="I48" s="3"/>
      <c r="J48" s="1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10"/>
      <c r="AU48" s="3"/>
      <c r="AV48" s="3"/>
      <c r="AW48" s="3"/>
      <c r="AX48" s="3"/>
      <c r="AY48" s="3"/>
    </row>
    <row r="49" spans="1:51" ht="13.5" customHeight="1">
      <c r="A49" s="4"/>
      <c r="B49" s="3"/>
      <c r="C49" s="3"/>
      <c r="D49" s="3"/>
      <c r="E49" s="3"/>
      <c r="F49" s="3"/>
      <c r="G49" s="3"/>
      <c r="H49" s="3"/>
      <c r="I49" s="3"/>
      <c r="J49" s="1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0"/>
      <c r="AU49" s="3"/>
      <c r="AV49" s="3"/>
      <c r="AW49" s="3"/>
      <c r="AX49" s="3"/>
      <c r="AY49" s="3"/>
    </row>
    <row r="50" spans="1:51" ht="13.5" customHeight="1">
      <c r="A50" s="4"/>
      <c r="B50" s="3"/>
      <c r="C50" s="3"/>
      <c r="D50" s="3"/>
      <c r="E50" s="3"/>
      <c r="F50" s="3"/>
      <c r="G50" s="3"/>
      <c r="H50" s="3"/>
      <c r="I50" s="3"/>
      <c r="J50" s="1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10"/>
      <c r="AU50" s="3"/>
      <c r="AV50" s="3"/>
      <c r="AW50" s="3"/>
      <c r="AX50" s="3"/>
      <c r="AY50" s="3"/>
    </row>
    <row r="51" spans="1:51" ht="13.5" customHeight="1">
      <c r="A51" s="4"/>
      <c r="B51" s="3"/>
      <c r="C51" s="3"/>
      <c r="D51" s="3"/>
      <c r="E51" s="3"/>
      <c r="F51" s="3"/>
      <c r="G51" s="3"/>
      <c r="H51" s="3"/>
      <c r="I51" s="3"/>
      <c r="J51" s="1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10"/>
      <c r="AU51" s="3"/>
      <c r="AV51" s="3"/>
      <c r="AW51" s="3"/>
      <c r="AX51" s="3"/>
      <c r="AY51" s="3"/>
    </row>
    <row r="52" spans="1:51" ht="13.5" customHeight="1">
      <c r="A52" s="4"/>
      <c r="B52" s="3"/>
      <c r="C52" s="3"/>
      <c r="D52" s="3"/>
      <c r="E52" s="3"/>
      <c r="F52" s="3"/>
      <c r="G52" s="3"/>
      <c r="H52" s="3"/>
      <c r="I52" s="3"/>
      <c r="J52" s="1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10"/>
      <c r="AU52" s="3"/>
      <c r="AV52" s="3"/>
      <c r="AW52" s="3"/>
      <c r="AX52" s="3"/>
      <c r="AY52" s="3"/>
    </row>
    <row r="53" spans="1:51" ht="13.5" customHeight="1">
      <c r="A53" s="4"/>
      <c r="B53" s="3"/>
      <c r="C53" s="3"/>
      <c r="D53" s="3"/>
      <c r="E53" s="3"/>
      <c r="F53" s="3"/>
      <c r="G53" s="3"/>
      <c r="H53" s="3"/>
      <c r="I53" s="3"/>
      <c r="J53" s="1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10"/>
      <c r="AU53" s="3"/>
      <c r="AV53" s="3"/>
      <c r="AW53" s="3"/>
      <c r="AX53" s="3"/>
      <c r="AY53" s="3"/>
    </row>
    <row r="54" spans="1:51" ht="13.5" customHeight="1">
      <c r="A54" s="4"/>
      <c r="B54" s="3"/>
      <c r="C54" s="3"/>
      <c r="D54" s="3"/>
      <c r="E54" s="3"/>
      <c r="F54" s="3"/>
      <c r="G54" s="3"/>
      <c r="H54" s="3"/>
      <c r="I54" s="3"/>
      <c r="J54" s="1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10"/>
      <c r="AU54" s="3"/>
      <c r="AV54" s="3"/>
      <c r="AW54" s="3"/>
      <c r="AX54" s="3"/>
      <c r="AY54" s="3"/>
    </row>
    <row r="55" spans="1:51" ht="13.5" customHeight="1">
      <c r="A55" s="4"/>
      <c r="B55" s="3"/>
      <c r="C55" s="3"/>
      <c r="D55" s="3"/>
      <c r="E55" s="3"/>
      <c r="F55" s="3"/>
      <c r="G55" s="3"/>
      <c r="H55" s="3"/>
      <c r="I55" s="3"/>
      <c r="J55" s="1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10"/>
      <c r="AU55" s="3"/>
      <c r="AV55" s="3"/>
      <c r="AW55" s="3"/>
      <c r="AX55" s="3"/>
      <c r="AY55" s="3"/>
    </row>
    <row r="56" spans="1:51" ht="13.5" customHeight="1">
      <c r="A56" s="4"/>
      <c r="B56" s="3"/>
      <c r="C56" s="3"/>
      <c r="D56" s="3"/>
      <c r="E56" s="3"/>
      <c r="F56" s="3"/>
      <c r="G56" s="3"/>
      <c r="H56" s="3"/>
      <c r="I56" s="3"/>
      <c r="J56" s="1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10"/>
      <c r="AU56" s="3"/>
      <c r="AV56" s="3"/>
      <c r="AW56" s="3"/>
      <c r="AX56" s="3"/>
      <c r="AY56" s="3"/>
    </row>
    <row r="57" spans="1:51" ht="13.5" customHeight="1">
      <c r="A57" s="4"/>
      <c r="B57" s="3"/>
      <c r="C57" s="3"/>
      <c r="D57" s="3"/>
      <c r="E57" s="3"/>
      <c r="F57" s="3"/>
      <c r="G57" s="3"/>
      <c r="H57" s="3"/>
      <c r="I57" s="3"/>
      <c r="J57" s="1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10"/>
      <c r="AU57" s="3"/>
      <c r="AV57" s="3"/>
      <c r="AW57" s="3"/>
      <c r="AX57" s="3"/>
      <c r="AY57" s="3"/>
    </row>
    <row r="58" spans="1:51" ht="13.5" customHeight="1">
      <c r="A58" s="4"/>
      <c r="B58" s="3"/>
      <c r="C58" s="3"/>
      <c r="D58" s="3"/>
      <c r="E58" s="3"/>
      <c r="F58" s="3"/>
      <c r="G58" s="3"/>
      <c r="H58" s="3"/>
      <c r="I58" s="3"/>
      <c r="J58" s="10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10"/>
      <c r="AU58" s="3"/>
      <c r="AV58" s="3"/>
      <c r="AW58" s="3"/>
      <c r="AX58" s="3"/>
      <c r="AY58" s="3"/>
    </row>
    <row r="59" spans="1:51" ht="13.5" customHeight="1">
      <c r="A59" s="4"/>
      <c r="B59" s="3"/>
      <c r="C59" s="3"/>
      <c r="D59" s="3"/>
      <c r="E59" s="3"/>
      <c r="F59" s="3"/>
      <c r="G59" s="3"/>
      <c r="H59" s="3"/>
      <c r="I59" s="3"/>
      <c r="J59" s="1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10"/>
      <c r="AU59" s="3"/>
      <c r="AV59" s="3"/>
      <c r="AW59" s="3"/>
      <c r="AX59" s="3"/>
      <c r="AY59" s="3"/>
    </row>
    <row r="60" spans="1:51" ht="13.5" customHeight="1">
      <c r="A60" s="4"/>
      <c r="B60" s="3"/>
      <c r="C60" s="3"/>
      <c r="D60" s="3"/>
      <c r="E60" s="3"/>
      <c r="F60" s="3"/>
      <c r="G60" s="3"/>
      <c r="H60" s="3"/>
      <c r="I60" s="3"/>
      <c r="J60" s="1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10"/>
      <c r="AU60" s="3"/>
      <c r="AV60" s="3"/>
      <c r="AW60" s="3"/>
      <c r="AX60" s="3"/>
      <c r="AY60" s="3"/>
    </row>
    <row r="61" spans="1:51" ht="13.5" customHeight="1">
      <c r="A61" s="4"/>
      <c r="B61" s="3"/>
      <c r="C61" s="3"/>
      <c r="D61" s="3"/>
      <c r="E61" s="3"/>
      <c r="F61" s="3"/>
      <c r="G61" s="3"/>
      <c r="H61" s="3"/>
      <c r="I61" s="3"/>
      <c r="J61" s="1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10"/>
      <c r="AU61" s="3"/>
      <c r="AV61" s="3"/>
      <c r="AW61" s="3"/>
      <c r="AX61" s="3"/>
      <c r="AY61" s="3"/>
    </row>
    <row r="62" spans="1:51" ht="13.5" customHeight="1">
      <c r="A62" s="4"/>
      <c r="B62" s="3"/>
      <c r="C62" s="3"/>
      <c r="D62" s="3"/>
      <c r="E62" s="3"/>
      <c r="F62" s="3"/>
      <c r="G62" s="3"/>
      <c r="H62" s="3"/>
      <c r="I62" s="3"/>
      <c r="J62" s="10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0"/>
      <c r="AU62" s="3"/>
      <c r="AV62" s="3"/>
      <c r="AW62" s="3"/>
      <c r="AX62" s="3"/>
      <c r="AY62" s="3"/>
    </row>
    <row r="63" spans="1:51" ht="13.5" customHeight="1">
      <c r="A63" s="4"/>
      <c r="B63" s="3"/>
      <c r="C63" s="3"/>
      <c r="D63" s="3"/>
      <c r="E63" s="3"/>
      <c r="F63" s="3"/>
      <c r="G63" s="3"/>
      <c r="H63" s="3"/>
      <c r="I63" s="3"/>
      <c r="J63" s="1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10"/>
      <c r="AU63" s="3"/>
      <c r="AV63" s="3"/>
      <c r="AW63" s="3"/>
      <c r="AX63" s="3"/>
      <c r="AY63" s="3"/>
    </row>
    <row r="64" spans="1:51" ht="13.5" customHeight="1">
      <c r="A64" s="4"/>
      <c r="B64" s="3"/>
      <c r="C64" s="3"/>
      <c r="D64" s="3"/>
      <c r="E64" s="3"/>
      <c r="F64" s="3"/>
      <c r="G64" s="3"/>
      <c r="H64" s="3"/>
      <c r="I64" s="3"/>
      <c r="J64" s="10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10"/>
      <c r="AU64" s="3"/>
      <c r="AV64" s="3"/>
      <c r="AW64" s="3"/>
      <c r="AX64" s="3"/>
      <c r="AY64" s="3"/>
    </row>
    <row r="65" spans="1:51" ht="13.5" customHeight="1">
      <c r="A65" s="4"/>
      <c r="B65" s="3"/>
      <c r="C65" s="3"/>
      <c r="D65" s="3"/>
      <c r="E65" s="3"/>
      <c r="F65" s="3"/>
      <c r="G65" s="3"/>
      <c r="H65" s="3"/>
      <c r="I65" s="3"/>
      <c r="J65" s="1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10"/>
      <c r="AU65" s="3"/>
      <c r="AV65" s="3"/>
      <c r="AW65" s="3"/>
      <c r="AX65" s="3"/>
      <c r="AY65" s="3"/>
    </row>
    <row r="66" spans="1:51" ht="13.5" customHeight="1">
      <c r="A66" s="4"/>
      <c r="B66" s="3"/>
      <c r="C66" s="3"/>
      <c r="D66" s="3"/>
      <c r="E66" s="3"/>
      <c r="F66" s="3"/>
      <c r="G66" s="3"/>
      <c r="H66" s="3"/>
      <c r="I66" s="3"/>
      <c r="J66" s="10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10"/>
      <c r="AU66" s="3"/>
      <c r="AV66" s="3"/>
      <c r="AW66" s="3"/>
      <c r="AX66" s="3"/>
      <c r="AY66" s="3"/>
    </row>
    <row r="67" spans="1:51" ht="13.5" customHeight="1">
      <c r="A67" s="4"/>
      <c r="B67" s="3"/>
      <c r="C67" s="3"/>
      <c r="D67" s="3"/>
      <c r="E67" s="3"/>
      <c r="F67" s="3"/>
      <c r="G67" s="3"/>
      <c r="H67" s="3"/>
      <c r="I67" s="3"/>
      <c r="J67" s="1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0"/>
      <c r="AU67" s="3"/>
      <c r="AV67" s="3"/>
      <c r="AW67" s="3"/>
      <c r="AX67" s="3"/>
      <c r="AY67" s="3"/>
    </row>
    <row r="68" spans="1:51" ht="13.5" customHeight="1">
      <c r="A68" s="4"/>
      <c r="B68" s="3"/>
      <c r="C68" s="3"/>
      <c r="D68" s="3"/>
      <c r="E68" s="3"/>
      <c r="F68" s="3"/>
      <c r="G68" s="3"/>
      <c r="H68" s="3"/>
      <c r="I68" s="3"/>
      <c r="J68" s="10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10"/>
      <c r="AU68" s="3"/>
      <c r="AV68" s="3"/>
      <c r="AW68" s="3"/>
      <c r="AX68" s="3"/>
      <c r="AY68" s="3"/>
    </row>
    <row r="69" spans="1:51" ht="13.5" customHeight="1">
      <c r="A69" s="4"/>
      <c r="B69" s="3"/>
      <c r="C69" s="3"/>
      <c r="D69" s="3"/>
      <c r="E69" s="3"/>
      <c r="F69" s="3"/>
      <c r="G69" s="3"/>
      <c r="H69" s="3"/>
      <c r="I69" s="3"/>
      <c r="J69" s="1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10"/>
      <c r="AU69" s="3"/>
      <c r="AV69" s="3"/>
      <c r="AW69" s="3"/>
      <c r="AX69" s="3"/>
      <c r="AY69" s="3"/>
    </row>
    <row r="70" spans="1:51" ht="13.5" customHeight="1">
      <c r="A70" s="4"/>
      <c r="B70" s="3"/>
      <c r="C70" s="3"/>
      <c r="D70" s="3"/>
      <c r="E70" s="3"/>
      <c r="F70" s="3"/>
      <c r="G70" s="3"/>
      <c r="H70" s="3"/>
      <c r="I70" s="3"/>
      <c r="J70" s="1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10"/>
      <c r="AU70" s="3"/>
      <c r="AV70" s="3"/>
      <c r="AW70" s="3"/>
      <c r="AX70" s="3"/>
      <c r="AY70" s="3"/>
    </row>
    <row r="71" spans="1:51" ht="13.5" customHeight="1">
      <c r="A71" s="4"/>
      <c r="B71" s="3"/>
      <c r="C71" s="3"/>
      <c r="D71" s="3"/>
      <c r="E71" s="3"/>
      <c r="F71" s="3"/>
      <c r="G71" s="3"/>
      <c r="H71" s="3"/>
      <c r="I71" s="3"/>
      <c r="J71" s="1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10"/>
      <c r="AU71" s="3"/>
      <c r="AV71" s="3"/>
      <c r="AW71" s="3"/>
      <c r="AX71" s="3"/>
      <c r="AY71" s="3"/>
    </row>
    <row r="72" spans="1:51" ht="13.5" customHeight="1">
      <c r="A72" s="4"/>
      <c r="B72" s="3"/>
      <c r="C72" s="3"/>
      <c r="D72" s="3"/>
      <c r="E72" s="3"/>
      <c r="F72" s="3"/>
      <c r="G72" s="3"/>
      <c r="H72" s="3"/>
      <c r="I72" s="3"/>
      <c r="J72" s="10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10"/>
      <c r="AU72" s="3"/>
      <c r="AV72" s="3"/>
      <c r="AW72" s="3"/>
      <c r="AX72" s="3"/>
      <c r="AY72" s="3"/>
    </row>
    <row r="73" spans="1:51" ht="13.5" customHeight="1">
      <c r="A73" s="4"/>
      <c r="B73" s="3"/>
      <c r="C73" s="3"/>
      <c r="D73" s="3"/>
      <c r="E73" s="3"/>
      <c r="F73" s="3"/>
      <c r="G73" s="3"/>
      <c r="H73" s="3"/>
      <c r="I73" s="3"/>
      <c r="J73" s="1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10"/>
      <c r="AU73" s="3"/>
      <c r="AV73" s="3"/>
      <c r="AW73" s="3"/>
      <c r="AX73" s="3"/>
      <c r="AY73" s="3"/>
    </row>
    <row r="74" spans="1:51" ht="13.5" customHeight="1">
      <c r="A74" s="4"/>
      <c r="B74" s="3"/>
      <c r="C74" s="3"/>
      <c r="D74" s="3"/>
      <c r="E74" s="3"/>
      <c r="F74" s="3"/>
      <c r="G74" s="3"/>
      <c r="H74" s="3"/>
      <c r="I74" s="3"/>
      <c r="J74" s="10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10"/>
      <c r="AU74" s="3"/>
      <c r="AV74" s="3"/>
      <c r="AW74" s="3"/>
      <c r="AX74" s="3"/>
      <c r="AY74" s="3"/>
    </row>
    <row r="75" spans="1:51" ht="13.5" customHeight="1">
      <c r="A75" s="4"/>
      <c r="B75" s="3"/>
      <c r="C75" s="3"/>
      <c r="D75" s="3"/>
      <c r="E75" s="3"/>
      <c r="F75" s="3"/>
      <c r="G75" s="3"/>
      <c r="H75" s="3"/>
      <c r="I75" s="3"/>
      <c r="J75" s="1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10"/>
      <c r="AU75" s="3"/>
      <c r="AV75" s="3"/>
      <c r="AW75" s="3"/>
      <c r="AX75" s="3"/>
      <c r="AY75" s="3"/>
    </row>
    <row r="76" spans="1:51" ht="13.5" customHeight="1">
      <c r="A76" s="4"/>
      <c r="B76" s="3"/>
      <c r="C76" s="3"/>
      <c r="D76" s="3"/>
      <c r="E76" s="3"/>
      <c r="F76" s="3"/>
      <c r="G76" s="3"/>
      <c r="H76" s="3"/>
      <c r="I76" s="3"/>
      <c r="J76" s="10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10"/>
      <c r="AU76" s="3"/>
      <c r="AV76" s="3"/>
      <c r="AW76" s="3"/>
      <c r="AX76" s="3"/>
      <c r="AY76" s="3"/>
    </row>
    <row r="77" spans="1:51" ht="13.5" customHeight="1">
      <c r="A77" s="4"/>
      <c r="B77" s="3"/>
      <c r="C77" s="3"/>
      <c r="D77" s="3"/>
      <c r="E77" s="3"/>
      <c r="F77" s="3"/>
      <c r="G77" s="3"/>
      <c r="H77" s="3"/>
      <c r="I77" s="3"/>
      <c r="J77" s="1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10"/>
      <c r="AU77" s="3"/>
      <c r="AV77" s="3"/>
      <c r="AW77" s="3"/>
      <c r="AX77" s="3"/>
      <c r="AY77" s="3"/>
    </row>
    <row r="78" spans="1:51" ht="13.5" customHeight="1">
      <c r="A78" s="4"/>
      <c r="B78" s="3"/>
      <c r="C78" s="3"/>
      <c r="D78" s="3"/>
      <c r="E78" s="3"/>
      <c r="F78" s="3"/>
      <c r="G78" s="3"/>
      <c r="H78" s="3"/>
      <c r="I78" s="3"/>
      <c r="J78" s="10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10"/>
      <c r="AU78" s="3"/>
      <c r="AV78" s="3"/>
      <c r="AW78" s="3"/>
      <c r="AX78" s="3"/>
      <c r="AY78" s="3"/>
    </row>
    <row r="79" spans="1:51" ht="13.5" customHeight="1">
      <c r="A79" s="4"/>
      <c r="B79" s="3"/>
      <c r="C79" s="3"/>
      <c r="D79" s="3"/>
      <c r="E79" s="3"/>
      <c r="F79" s="3"/>
      <c r="G79" s="3"/>
      <c r="H79" s="3"/>
      <c r="I79" s="3"/>
      <c r="J79" s="1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10"/>
      <c r="AU79" s="3"/>
      <c r="AV79" s="3"/>
      <c r="AW79" s="3"/>
      <c r="AX79" s="3"/>
      <c r="AY79" s="3"/>
    </row>
    <row r="80" spans="1:51" ht="13.5" customHeight="1">
      <c r="A80" s="4"/>
      <c r="B80" s="3"/>
      <c r="C80" s="3"/>
      <c r="D80" s="3"/>
      <c r="E80" s="3"/>
      <c r="F80" s="3"/>
      <c r="G80" s="3"/>
      <c r="H80" s="3"/>
      <c r="I80" s="3"/>
      <c r="J80" s="1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10"/>
      <c r="AU80" s="3"/>
      <c r="AV80" s="3"/>
      <c r="AW80" s="3"/>
      <c r="AX80" s="3"/>
      <c r="AY80" s="3"/>
    </row>
    <row r="81" spans="1:51" ht="13.5" customHeight="1">
      <c r="A81" s="4"/>
      <c r="B81" s="3"/>
      <c r="C81" s="3"/>
      <c r="D81" s="3"/>
      <c r="E81" s="3"/>
      <c r="F81" s="3"/>
      <c r="G81" s="3"/>
      <c r="H81" s="3"/>
      <c r="I81" s="3"/>
      <c r="J81" s="1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10"/>
      <c r="AU81" s="3"/>
      <c r="AV81" s="3"/>
      <c r="AW81" s="3"/>
      <c r="AX81" s="3"/>
      <c r="AY81" s="3"/>
    </row>
    <row r="82" spans="1:51" ht="13.5" customHeight="1">
      <c r="A82" s="4"/>
      <c r="B82" s="3"/>
      <c r="C82" s="3"/>
      <c r="D82" s="3"/>
      <c r="E82" s="3"/>
      <c r="F82" s="3"/>
      <c r="G82" s="3"/>
      <c r="H82" s="3"/>
      <c r="I82" s="3"/>
      <c r="J82" s="10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10"/>
      <c r="AU82" s="3"/>
      <c r="AV82" s="3"/>
      <c r="AW82" s="3"/>
      <c r="AX82" s="3"/>
      <c r="AY82" s="3"/>
    </row>
    <row r="83" spans="1:51" ht="13.5" customHeight="1">
      <c r="A83" s="4"/>
      <c r="B83" s="3"/>
      <c r="C83" s="3"/>
      <c r="D83" s="3"/>
      <c r="E83" s="3"/>
      <c r="F83" s="3"/>
      <c r="G83" s="3"/>
      <c r="H83" s="3"/>
      <c r="I83" s="3"/>
      <c r="J83" s="1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10"/>
      <c r="AU83" s="3"/>
      <c r="AV83" s="3"/>
      <c r="AW83" s="3"/>
      <c r="AX83" s="3"/>
      <c r="AY83" s="3"/>
    </row>
    <row r="84" spans="1:51" ht="13.5" customHeight="1">
      <c r="A84" s="4"/>
      <c r="B84" s="3"/>
      <c r="C84" s="3"/>
      <c r="D84" s="3"/>
      <c r="E84" s="3"/>
      <c r="F84" s="3"/>
      <c r="G84" s="3"/>
      <c r="H84" s="3"/>
      <c r="I84" s="3"/>
      <c r="J84" s="10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10"/>
      <c r="AU84" s="3"/>
      <c r="AV84" s="3"/>
      <c r="AW84" s="3"/>
      <c r="AX84" s="3"/>
      <c r="AY84" s="3"/>
    </row>
    <row r="85" spans="1:51" ht="13.5" customHeight="1">
      <c r="A85" s="4"/>
      <c r="B85" s="3"/>
      <c r="C85" s="3"/>
      <c r="D85" s="3"/>
      <c r="E85" s="3"/>
      <c r="F85" s="3"/>
      <c r="G85" s="3"/>
      <c r="H85" s="3"/>
      <c r="I85" s="3"/>
      <c r="J85" s="1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0"/>
      <c r="AU85" s="3"/>
      <c r="AV85" s="3"/>
      <c r="AW85" s="3"/>
      <c r="AX85" s="3"/>
      <c r="AY85" s="3"/>
    </row>
    <row r="86" spans="1:51" ht="13.5" customHeight="1">
      <c r="A86" s="4"/>
      <c r="B86" s="3"/>
      <c r="C86" s="3"/>
      <c r="D86" s="3"/>
      <c r="E86" s="3"/>
      <c r="F86" s="3"/>
      <c r="G86" s="3"/>
      <c r="H86" s="3"/>
      <c r="I86" s="3"/>
      <c r="J86" s="10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10"/>
      <c r="AU86" s="3"/>
      <c r="AV86" s="3"/>
      <c r="AW86" s="3"/>
      <c r="AX86" s="3"/>
      <c r="AY86" s="3"/>
    </row>
    <row r="87" spans="1:51" ht="13.5" customHeight="1">
      <c r="A87" s="4"/>
      <c r="B87" s="3"/>
      <c r="C87" s="3"/>
      <c r="D87" s="3"/>
      <c r="E87" s="3"/>
      <c r="F87" s="3"/>
      <c r="G87" s="3"/>
      <c r="H87" s="3"/>
      <c r="I87" s="3"/>
      <c r="J87" s="1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10"/>
      <c r="AU87" s="3"/>
      <c r="AV87" s="3"/>
      <c r="AW87" s="3"/>
      <c r="AX87" s="3"/>
      <c r="AY87" s="3"/>
    </row>
    <row r="88" spans="1:51" ht="13.5" customHeight="1">
      <c r="A88" s="4"/>
      <c r="B88" s="3"/>
      <c r="C88" s="3"/>
      <c r="D88" s="3"/>
      <c r="E88" s="3"/>
      <c r="F88" s="3"/>
      <c r="G88" s="3"/>
      <c r="H88" s="3"/>
      <c r="I88" s="3"/>
      <c r="J88" s="10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10"/>
      <c r="AU88" s="3"/>
      <c r="AV88" s="3"/>
      <c r="AW88" s="3"/>
      <c r="AX88" s="3"/>
      <c r="AY88" s="3"/>
    </row>
    <row r="89" spans="1:51" ht="13.5" customHeight="1">
      <c r="A89" s="4"/>
      <c r="B89" s="3"/>
      <c r="C89" s="3"/>
      <c r="D89" s="3"/>
      <c r="E89" s="3"/>
      <c r="F89" s="3"/>
      <c r="G89" s="3"/>
      <c r="H89" s="3"/>
      <c r="I89" s="3"/>
      <c r="J89" s="1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10"/>
      <c r="AU89" s="3"/>
      <c r="AV89" s="3"/>
      <c r="AW89" s="3"/>
      <c r="AX89" s="3"/>
      <c r="AY89" s="3"/>
    </row>
    <row r="90" spans="1:51" ht="13.5" customHeight="1">
      <c r="A90" s="4"/>
      <c r="B90" s="3"/>
      <c r="C90" s="3"/>
      <c r="D90" s="3"/>
      <c r="E90" s="3"/>
      <c r="F90" s="3"/>
      <c r="G90" s="3"/>
      <c r="H90" s="3"/>
      <c r="I90" s="3"/>
      <c r="J90" s="1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10"/>
      <c r="AU90" s="3"/>
      <c r="AV90" s="3"/>
      <c r="AW90" s="3"/>
      <c r="AX90" s="3"/>
      <c r="AY90" s="3"/>
    </row>
    <row r="91" spans="1:51" ht="13.5" customHeight="1">
      <c r="A91" s="4"/>
      <c r="B91" s="3"/>
      <c r="C91" s="3"/>
      <c r="D91" s="3"/>
      <c r="E91" s="3"/>
      <c r="F91" s="3"/>
      <c r="G91" s="3"/>
      <c r="H91" s="3"/>
      <c r="I91" s="3"/>
      <c r="J91" s="1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10"/>
      <c r="AU91" s="3"/>
      <c r="AV91" s="3"/>
      <c r="AW91" s="3"/>
      <c r="AX91" s="3"/>
      <c r="AY91" s="3"/>
    </row>
    <row r="92" spans="1:51" ht="13.5" customHeight="1">
      <c r="A92" s="4"/>
      <c r="B92" s="3"/>
      <c r="C92" s="3"/>
      <c r="D92" s="3"/>
      <c r="E92" s="3"/>
      <c r="F92" s="3"/>
      <c r="G92" s="3"/>
      <c r="H92" s="3"/>
      <c r="I92" s="3"/>
      <c r="J92" s="10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10"/>
      <c r="AU92" s="3"/>
      <c r="AV92" s="3"/>
      <c r="AW92" s="3"/>
      <c r="AX92" s="3"/>
      <c r="AY92" s="3"/>
    </row>
    <row r="93" spans="1:51" ht="13.5" customHeight="1">
      <c r="A93" s="4"/>
      <c r="B93" s="3"/>
      <c r="C93" s="3"/>
      <c r="D93" s="3"/>
      <c r="E93" s="3"/>
      <c r="F93" s="3"/>
      <c r="G93" s="3"/>
      <c r="H93" s="3"/>
      <c r="I93" s="3"/>
      <c r="J93" s="1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10"/>
      <c r="AU93" s="3"/>
      <c r="AV93" s="3"/>
      <c r="AW93" s="3"/>
      <c r="AX93" s="3"/>
      <c r="AY93" s="3"/>
    </row>
    <row r="94" spans="1:51" ht="13.5" customHeight="1">
      <c r="A94" s="4"/>
      <c r="B94" s="3"/>
      <c r="C94" s="3"/>
      <c r="D94" s="3"/>
      <c r="E94" s="3"/>
      <c r="F94" s="3"/>
      <c r="G94" s="3"/>
      <c r="H94" s="3"/>
      <c r="I94" s="3"/>
      <c r="J94" s="10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10"/>
      <c r="AU94" s="3"/>
      <c r="AV94" s="3"/>
      <c r="AW94" s="3"/>
      <c r="AX94" s="3"/>
      <c r="AY94" s="3"/>
    </row>
    <row r="95" spans="1:51" ht="13.5" customHeight="1">
      <c r="A95" s="4"/>
      <c r="B95" s="3"/>
      <c r="C95" s="3"/>
      <c r="D95" s="3"/>
      <c r="E95" s="3"/>
      <c r="F95" s="3"/>
      <c r="G95" s="3"/>
      <c r="H95" s="3"/>
      <c r="I95" s="3"/>
      <c r="J95" s="1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10"/>
      <c r="AU95" s="3"/>
      <c r="AV95" s="3"/>
      <c r="AW95" s="3"/>
      <c r="AX95" s="3"/>
      <c r="AY95" s="3"/>
    </row>
    <row r="96" spans="1:51" ht="13.5" customHeight="1">
      <c r="A96" s="4"/>
      <c r="B96" s="3"/>
      <c r="C96" s="3"/>
      <c r="D96" s="3"/>
      <c r="E96" s="3"/>
      <c r="F96" s="3"/>
      <c r="G96" s="3"/>
      <c r="H96" s="3"/>
      <c r="I96" s="3"/>
      <c r="J96" s="10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10"/>
      <c r="AU96" s="3"/>
      <c r="AV96" s="3"/>
      <c r="AW96" s="3"/>
      <c r="AX96" s="3"/>
      <c r="AY96" s="3"/>
    </row>
    <row r="97" spans="1:51" ht="13.5" customHeight="1">
      <c r="A97" s="4"/>
      <c r="B97" s="3"/>
      <c r="C97" s="3"/>
      <c r="D97" s="3"/>
      <c r="E97" s="3"/>
      <c r="F97" s="3"/>
      <c r="G97" s="3"/>
      <c r="H97" s="3"/>
      <c r="I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10"/>
      <c r="AU97" s="3"/>
      <c r="AV97" s="3"/>
      <c r="AW97" s="3"/>
      <c r="AX97" s="3"/>
      <c r="AY97" s="3"/>
    </row>
    <row r="98" spans="1:51" ht="13.5" customHeight="1">
      <c r="A98" s="4"/>
      <c r="B98" s="3"/>
      <c r="C98" s="3"/>
      <c r="D98" s="3"/>
      <c r="E98" s="3"/>
      <c r="F98" s="3"/>
      <c r="G98" s="3"/>
      <c r="H98" s="3"/>
      <c r="I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10"/>
      <c r="AU98" s="3"/>
      <c r="AV98" s="3"/>
      <c r="AW98" s="3"/>
      <c r="AX98" s="3"/>
      <c r="AY98" s="3"/>
    </row>
  </sheetData>
  <mergeCells count="5">
    <mergeCell ref="A1:A2"/>
    <mergeCell ref="AT1:AT2"/>
    <mergeCell ref="AT23:AT24"/>
    <mergeCell ref="J1:J2"/>
    <mergeCell ref="J23:J24"/>
  </mergeCells>
  <phoneticPr fontId="8"/>
  <pageMargins left="0.7" right="0.7" top="0.75" bottom="0.75" header="0" footer="0"/>
  <pageSetup paperSize="8" scale="72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0CB6A-FEC3-4683-BB8E-647AA84D0479}">
  <sheetPr codeName="Sheet4">
    <pageSetUpPr fitToPage="1"/>
  </sheetPr>
  <dimension ref="A1:BA98"/>
  <sheetViews>
    <sheetView topLeftCell="A7" zoomScale="90" zoomScaleNormal="90" workbookViewId="0">
      <selection activeCell="AU11" sqref="AU11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7" width="4.77734375" customWidth="1"/>
    <col min="48" max="48" width="3.21875" style="11" customWidth="1"/>
    <col min="49" max="53" width="8" customWidth="1"/>
  </cols>
  <sheetData>
    <row r="1" spans="1:53" ht="17.25" customHeight="1">
      <c r="A1" s="433"/>
      <c r="B1" s="7" t="s">
        <v>11</v>
      </c>
      <c r="C1" s="7" t="s">
        <v>12</v>
      </c>
      <c r="D1" s="40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7" t="s">
        <v>17</v>
      </c>
      <c r="K1" s="40" t="s">
        <v>18</v>
      </c>
      <c r="L1" s="7" t="s">
        <v>64</v>
      </c>
      <c r="M1" s="435" t="s">
        <v>107</v>
      </c>
      <c r="N1" s="9" t="s">
        <v>19</v>
      </c>
      <c r="O1" s="7" t="s">
        <v>20</v>
      </c>
      <c r="P1" s="7" t="s">
        <v>21</v>
      </c>
      <c r="Q1" s="7" t="s">
        <v>61</v>
      </c>
      <c r="R1" s="7" t="s">
        <v>62</v>
      </c>
      <c r="S1" s="58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7" t="s">
        <v>26</v>
      </c>
      <c r="AA1" s="7" t="s">
        <v>27</v>
      </c>
      <c r="AB1" s="7" t="s">
        <v>28</v>
      </c>
      <c r="AC1" s="7" t="s">
        <v>29</v>
      </c>
      <c r="AD1" s="6" t="s">
        <v>30</v>
      </c>
      <c r="AE1" s="7" t="s">
        <v>31</v>
      </c>
      <c r="AF1" s="7" t="s">
        <v>32</v>
      </c>
      <c r="AG1" s="7" t="s">
        <v>33</v>
      </c>
      <c r="AH1" s="7" t="s">
        <v>34</v>
      </c>
      <c r="AI1" s="7" t="s">
        <v>35</v>
      </c>
      <c r="AJ1" s="7" t="s">
        <v>36</v>
      </c>
      <c r="AK1" s="6" t="s">
        <v>37</v>
      </c>
      <c r="AL1" s="7" t="s">
        <v>11</v>
      </c>
      <c r="AM1" s="7" t="s">
        <v>12</v>
      </c>
      <c r="AN1" s="7" t="s">
        <v>13</v>
      </c>
      <c r="AO1" s="7" t="s">
        <v>14</v>
      </c>
      <c r="AP1" s="7" t="s">
        <v>6</v>
      </c>
      <c r="AQ1" s="7" t="s">
        <v>9</v>
      </c>
      <c r="AR1" s="7" t="s">
        <v>15</v>
      </c>
      <c r="AS1" s="7" t="s">
        <v>16</v>
      </c>
      <c r="AT1" s="7" t="s">
        <v>17</v>
      </c>
      <c r="AU1" s="7" t="s">
        <v>109</v>
      </c>
      <c r="AV1" s="435" t="s">
        <v>107</v>
      </c>
      <c r="AW1" s="5"/>
      <c r="AX1" s="5"/>
      <c r="AY1" s="5"/>
      <c r="AZ1" s="5"/>
      <c r="BA1" s="5"/>
    </row>
    <row r="2" spans="1:53" ht="17.25" customHeight="1" thickBot="1">
      <c r="A2" s="434"/>
      <c r="B2" s="20" t="s">
        <v>40</v>
      </c>
      <c r="C2" s="21" t="s">
        <v>41</v>
      </c>
      <c r="D2" s="43" t="s">
        <v>42</v>
      </c>
      <c r="E2" s="20" t="s">
        <v>43</v>
      </c>
      <c r="F2" s="21" t="s">
        <v>54</v>
      </c>
      <c r="G2" s="20" t="s">
        <v>53</v>
      </c>
      <c r="H2" s="20" t="s">
        <v>56</v>
      </c>
      <c r="I2" s="21" t="s">
        <v>50</v>
      </c>
      <c r="J2" s="20" t="s">
        <v>51</v>
      </c>
      <c r="K2" s="43" t="s">
        <v>52</v>
      </c>
      <c r="L2" s="21" t="s">
        <v>55</v>
      </c>
      <c r="M2" s="436"/>
      <c r="N2" s="20" t="s">
        <v>108</v>
      </c>
      <c r="O2" s="21" t="s">
        <v>53</v>
      </c>
      <c r="P2" s="20" t="s">
        <v>56</v>
      </c>
      <c r="Q2" s="20" t="s">
        <v>50</v>
      </c>
      <c r="R2" s="21" t="s">
        <v>51</v>
      </c>
      <c r="S2" s="73" t="s">
        <v>52</v>
      </c>
      <c r="T2" s="20" t="s">
        <v>40</v>
      </c>
      <c r="U2" s="21" t="s">
        <v>41</v>
      </c>
      <c r="V2" s="20" t="s">
        <v>42</v>
      </c>
      <c r="W2" s="20" t="s">
        <v>43</v>
      </c>
      <c r="X2" s="21" t="s">
        <v>55</v>
      </c>
      <c r="Y2" s="20" t="s">
        <v>108</v>
      </c>
      <c r="Z2" s="21" t="s">
        <v>53</v>
      </c>
      <c r="AA2" s="20" t="s">
        <v>56</v>
      </c>
      <c r="AB2" s="20" t="s">
        <v>50</v>
      </c>
      <c r="AC2" s="21" t="s">
        <v>51</v>
      </c>
      <c r="AD2" s="73" t="s">
        <v>52</v>
      </c>
      <c r="AE2" s="21" t="s">
        <v>55</v>
      </c>
      <c r="AF2" s="20" t="s">
        <v>108</v>
      </c>
      <c r="AG2" s="21" t="s">
        <v>53</v>
      </c>
      <c r="AH2" s="20" t="s">
        <v>56</v>
      </c>
      <c r="AI2" s="20" t="s">
        <v>50</v>
      </c>
      <c r="AJ2" s="21" t="s">
        <v>51</v>
      </c>
      <c r="AK2" s="73" t="s">
        <v>52</v>
      </c>
      <c r="AL2" s="21" t="s">
        <v>55</v>
      </c>
      <c r="AM2" s="20" t="s">
        <v>108</v>
      </c>
      <c r="AN2" s="21" t="s">
        <v>53</v>
      </c>
      <c r="AO2" s="20" t="s">
        <v>56</v>
      </c>
      <c r="AP2" s="20" t="s">
        <v>50</v>
      </c>
      <c r="AQ2" s="21" t="s">
        <v>51</v>
      </c>
      <c r="AR2" s="73" t="s">
        <v>52</v>
      </c>
      <c r="AS2" s="21" t="s">
        <v>55</v>
      </c>
      <c r="AT2" s="73" t="s">
        <v>108</v>
      </c>
      <c r="AU2" s="21" t="s">
        <v>53</v>
      </c>
      <c r="AV2" s="436"/>
      <c r="AW2" s="5"/>
      <c r="AX2" s="5"/>
      <c r="AY2" s="5"/>
    </row>
    <row r="3" spans="1:53" ht="37.5" customHeight="1">
      <c r="A3" s="1"/>
      <c r="B3" s="8"/>
      <c r="C3" s="8"/>
      <c r="D3" s="42"/>
      <c r="E3" s="8"/>
      <c r="F3" s="8"/>
      <c r="G3" s="8"/>
      <c r="H3" s="8"/>
      <c r="I3" s="8"/>
      <c r="J3" s="8"/>
      <c r="K3" s="42"/>
      <c r="L3" s="8"/>
      <c r="M3" s="14" t="s">
        <v>0</v>
      </c>
      <c r="N3" s="56"/>
      <c r="O3" s="56"/>
      <c r="P3" s="8"/>
      <c r="Q3" s="56"/>
      <c r="R3" s="56"/>
      <c r="S3" s="76"/>
      <c r="T3" s="8"/>
      <c r="U3" s="8"/>
      <c r="V3" s="8"/>
      <c r="W3" s="8"/>
      <c r="X3" s="56"/>
      <c r="Y3" s="56"/>
      <c r="Z3" s="56"/>
      <c r="AA3" s="56"/>
      <c r="AB3" s="56"/>
      <c r="AC3" s="8"/>
      <c r="AD3" s="76"/>
      <c r="AE3" s="8"/>
      <c r="AF3" s="8"/>
      <c r="AG3" s="56"/>
      <c r="AH3" s="56"/>
      <c r="AI3" s="56"/>
      <c r="AJ3" s="56"/>
      <c r="AK3" s="81"/>
      <c r="AL3" s="56"/>
      <c r="AM3" s="56"/>
      <c r="AN3" s="8"/>
      <c r="AO3" s="8"/>
      <c r="AP3" s="8"/>
      <c r="AQ3" s="8"/>
      <c r="AR3" s="76"/>
      <c r="AS3" s="8"/>
      <c r="AT3" s="8"/>
      <c r="AU3" s="8"/>
      <c r="AV3" s="14" t="s">
        <v>0</v>
      </c>
    </row>
    <row r="4" spans="1:53" ht="37.5" customHeight="1">
      <c r="A4" s="2">
        <v>1</v>
      </c>
      <c r="B4" s="67" t="s">
        <v>91</v>
      </c>
      <c r="C4" s="67" t="s">
        <v>91</v>
      </c>
      <c r="D4" s="42"/>
      <c r="E4" s="29" t="s">
        <v>68</v>
      </c>
      <c r="F4" s="30" t="s">
        <v>69</v>
      </c>
      <c r="G4" s="67" t="s">
        <v>91</v>
      </c>
      <c r="H4" s="8"/>
      <c r="I4" s="8"/>
      <c r="J4" s="8"/>
      <c r="K4" s="42"/>
      <c r="L4" s="8"/>
      <c r="M4" s="15" t="s">
        <v>67</v>
      </c>
      <c r="N4" s="8"/>
      <c r="O4" s="8"/>
      <c r="P4" s="8"/>
      <c r="Q4" s="8"/>
      <c r="R4" s="8"/>
      <c r="S4" s="77"/>
      <c r="T4" s="8"/>
      <c r="U4" s="8"/>
      <c r="V4" s="8"/>
      <c r="W4" s="8"/>
      <c r="X4" s="8"/>
      <c r="Y4" s="8"/>
      <c r="Z4" s="32" t="s">
        <v>71</v>
      </c>
      <c r="AA4" s="45" t="s">
        <v>71</v>
      </c>
      <c r="AB4" s="45" t="s">
        <v>71</v>
      </c>
      <c r="AC4" s="8"/>
      <c r="AD4" s="77"/>
      <c r="AE4" s="8"/>
      <c r="AF4" s="45" t="s">
        <v>71</v>
      </c>
      <c r="AG4" s="8"/>
      <c r="AH4" s="8"/>
      <c r="AI4" s="8"/>
      <c r="AJ4" s="8"/>
      <c r="AK4" s="82"/>
      <c r="AL4" s="8"/>
      <c r="AM4" s="8"/>
      <c r="AN4" s="8"/>
      <c r="AO4" s="8"/>
      <c r="AP4" s="65" t="s">
        <v>73</v>
      </c>
      <c r="AQ4" s="8"/>
      <c r="AR4" s="77"/>
      <c r="AS4" s="8"/>
      <c r="AT4" s="8"/>
      <c r="AU4" s="8"/>
      <c r="AV4" s="15" t="s">
        <v>67</v>
      </c>
    </row>
    <row r="5" spans="1:53" ht="38.25" customHeight="1">
      <c r="A5" s="2">
        <v>2</v>
      </c>
      <c r="B5" s="67" t="s">
        <v>91</v>
      </c>
      <c r="C5" s="67" t="s">
        <v>91</v>
      </c>
      <c r="D5" s="42"/>
      <c r="E5" s="29" t="s">
        <v>68</v>
      </c>
      <c r="F5" s="30" t="s">
        <v>69</v>
      </c>
      <c r="G5" s="67" t="s">
        <v>91</v>
      </c>
      <c r="H5" s="67" t="s">
        <v>91</v>
      </c>
      <c r="I5" s="8"/>
      <c r="J5" s="8"/>
      <c r="K5" s="42"/>
      <c r="L5" s="8"/>
      <c r="M5" s="15" t="s">
        <v>4</v>
      </c>
      <c r="N5" s="8"/>
      <c r="O5" s="8"/>
      <c r="P5" s="47" t="s">
        <v>84</v>
      </c>
      <c r="Q5" s="8"/>
      <c r="R5" s="56"/>
      <c r="S5" s="78"/>
      <c r="T5" s="8"/>
      <c r="U5" s="8"/>
      <c r="V5" s="8"/>
      <c r="W5" s="8"/>
      <c r="X5" s="8"/>
      <c r="Y5" s="8"/>
      <c r="Z5" s="32" t="s">
        <v>71</v>
      </c>
      <c r="AA5" s="45" t="s">
        <v>71</v>
      </c>
      <c r="AB5" s="45" t="s">
        <v>71</v>
      </c>
      <c r="AC5" s="8"/>
      <c r="AD5" s="77"/>
      <c r="AE5" s="67" t="s">
        <v>91</v>
      </c>
      <c r="AF5" s="45" t="s">
        <v>71</v>
      </c>
      <c r="AG5" s="56"/>
      <c r="AH5" s="56"/>
      <c r="AI5" s="56"/>
      <c r="AJ5" s="56"/>
      <c r="AK5" s="78"/>
      <c r="AL5" s="56"/>
      <c r="AM5" s="8"/>
      <c r="AN5" s="8"/>
      <c r="AO5" s="8"/>
      <c r="AP5" s="65" t="s">
        <v>73</v>
      </c>
      <c r="AQ5" s="8"/>
      <c r="AR5" s="77"/>
      <c r="AS5" s="8"/>
      <c r="AT5" s="8"/>
      <c r="AU5" s="47" t="s">
        <v>84</v>
      </c>
      <c r="AV5" s="15" t="s">
        <v>4</v>
      </c>
    </row>
    <row r="6" spans="1:53" ht="37.5" customHeight="1" thickBot="1">
      <c r="A6" s="2">
        <v>3</v>
      </c>
      <c r="B6" s="50" t="s">
        <v>115</v>
      </c>
      <c r="C6" s="50" t="s">
        <v>115</v>
      </c>
      <c r="D6" s="42"/>
      <c r="E6" s="39" t="s">
        <v>84</v>
      </c>
      <c r="F6" s="39" t="s">
        <v>84</v>
      </c>
      <c r="G6" s="39" t="s">
        <v>84</v>
      </c>
      <c r="H6" s="39" t="s">
        <v>84</v>
      </c>
      <c r="I6" s="8"/>
      <c r="J6" s="56"/>
      <c r="K6" s="42"/>
      <c r="L6" s="8"/>
      <c r="M6" s="16" t="s">
        <v>47</v>
      </c>
      <c r="N6" s="56"/>
      <c r="O6" s="56"/>
      <c r="P6" s="8"/>
      <c r="Q6" s="8"/>
      <c r="R6" s="8"/>
      <c r="S6" s="77"/>
      <c r="T6" s="57"/>
      <c r="U6" s="8"/>
      <c r="V6" s="8"/>
      <c r="W6" s="8"/>
      <c r="X6" s="56"/>
      <c r="Y6" s="56"/>
      <c r="Z6" s="56"/>
      <c r="AA6" s="56"/>
      <c r="AB6" s="56"/>
      <c r="AC6" s="8"/>
      <c r="AD6" s="77"/>
      <c r="AE6" s="8"/>
      <c r="AF6" s="8"/>
      <c r="AG6" s="56"/>
      <c r="AH6" s="56"/>
      <c r="AI6" s="56"/>
      <c r="AJ6" s="56"/>
      <c r="AK6" s="78"/>
      <c r="AL6" s="56"/>
      <c r="AM6" s="56"/>
      <c r="AN6" s="8"/>
      <c r="AO6" s="8"/>
      <c r="AP6" s="65" t="s">
        <v>73</v>
      </c>
      <c r="AQ6" s="90" t="s">
        <v>134</v>
      </c>
      <c r="AR6" s="77"/>
      <c r="AS6" s="8"/>
      <c r="AT6" s="67" t="s">
        <v>91</v>
      </c>
      <c r="AU6" s="67" t="s">
        <v>91</v>
      </c>
      <c r="AV6" s="16" t="s">
        <v>47</v>
      </c>
    </row>
    <row r="7" spans="1:53" ht="42" customHeight="1">
      <c r="A7" s="2">
        <v>4</v>
      </c>
      <c r="B7" s="30" t="s">
        <v>69</v>
      </c>
      <c r="C7" s="39" t="s">
        <v>84</v>
      </c>
      <c r="D7" s="42"/>
      <c r="E7" s="30" t="s">
        <v>69</v>
      </c>
      <c r="F7" s="48" t="s">
        <v>87</v>
      </c>
      <c r="G7" s="48" t="s">
        <v>87</v>
      </c>
      <c r="H7" s="48" t="s">
        <v>87</v>
      </c>
      <c r="I7" s="48" t="s">
        <v>87</v>
      </c>
      <c r="J7" s="8"/>
      <c r="K7" s="42"/>
      <c r="L7" s="8"/>
      <c r="M7" s="16" t="s">
        <v>5</v>
      </c>
      <c r="N7" s="8"/>
      <c r="O7" s="39" t="s">
        <v>84</v>
      </c>
      <c r="P7" s="39" t="s">
        <v>84</v>
      </c>
      <c r="Q7" s="8"/>
      <c r="R7" s="39" t="s">
        <v>84</v>
      </c>
      <c r="S7" s="77"/>
      <c r="T7" s="8"/>
      <c r="U7" s="8"/>
      <c r="V7" s="8"/>
      <c r="W7" s="8"/>
      <c r="X7" s="8"/>
      <c r="Y7" s="39" t="s">
        <v>84</v>
      </c>
      <c r="Z7" s="39" t="s">
        <v>84</v>
      </c>
      <c r="AA7" s="92" t="s">
        <v>84</v>
      </c>
      <c r="AB7" s="39" t="s">
        <v>84</v>
      </c>
      <c r="AC7" s="39" t="s">
        <v>84</v>
      </c>
      <c r="AD7" s="77"/>
      <c r="AE7" s="8"/>
      <c r="AF7" s="39" t="s">
        <v>84</v>
      </c>
      <c r="AG7" s="39" t="s">
        <v>84</v>
      </c>
      <c r="AH7" s="39" t="s">
        <v>84</v>
      </c>
      <c r="AI7" s="39" t="s">
        <v>84</v>
      </c>
      <c r="AJ7" s="8"/>
      <c r="AK7" s="77"/>
      <c r="AL7" s="56"/>
      <c r="AM7" s="8"/>
      <c r="AO7" s="39" t="s">
        <v>84</v>
      </c>
      <c r="AP7" s="47" t="s">
        <v>84</v>
      </c>
      <c r="AQ7" s="47" t="s">
        <v>84</v>
      </c>
      <c r="AR7" s="77"/>
      <c r="AS7" s="39" t="s">
        <v>84</v>
      </c>
      <c r="AT7" s="8"/>
      <c r="AU7" s="39" t="s">
        <v>84</v>
      </c>
      <c r="AV7" s="16" t="s">
        <v>5</v>
      </c>
    </row>
    <row r="8" spans="1:53" ht="42" customHeight="1">
      <c r="A8" s="2">
        <v>5</v>
      </c>
      <c r="B8" s="65" t="s">
        <v>73</v>
      </c>
      <c r="C8" s="8"/>
      <c r="D8" s="42"/>
      <c r="E8" s="67" t="s">
        <v>91</v>
      </c>
      <c r="F8" s="67" t="s">
        <v>91</v>
      </c>
      <c r="G8" s="65" t="s">
        <v>73</v>
      </c>
      <c r="H8" s="30" t="s">
        <v>69</v>
      </c>
      <c r="I8" s="30" t="s">
        <v>69</v>
      </c>
      <c r="J8" s="8"/>
      <c r="K8" s="42"/>
      <c r="L8" s="30" t="s">
        <v>69</v>
      </c>
      <c r="M8" s="15" t="s">
        <v>1</v>
      </c>
      <c r="N8" s="30" t="s">
        <v>69</v>
      </c>
      <c r="O8" s="30" t="s">
        <v>69</v>
      </c>
      <c r="P8" s="30" t="s">
        <v>69</v>
      </c>
      <c r="Q8" s="8"/>
      <c r="R8" s="8"/>
      <c r="S8" s="77"/>
      <c r="T8" s="8"/>
      <c r="U8" s="8"/>
      <c r="V8" s="8"/>
      <c r="W8" s="8"/>
      <c r="X8" s="8"/>
      <c r="Y8" s="8"/>
      <c r="Z8" s="30" t="s">
        <v>69</v>
      </c>
      <c r="AA8" s="30" t="s">
        <v>69</v>
      </c>
      <c r="AB8" s="49" t="s">
        <v>131</v>
      </c>
      <c r="AC8" s="56"/>
      <c r="AD8" s="77"/>
      <c r="AE8" s="32" t="s">
        <v>71</v>
      </c>
      <c r="AF8" s="30" t="s">
        <v>69</v>
      </c>
      <c r="AG8" s="61" t="s">
        <v>69</v>
      </c>
      <c r="AH8" s="61" t="s">
        <v>69</v>
      </c>
      <c r="AI8" s="61" t="s">
        <v>69</v>
      </c>
      <c r="AJ8" s="8"/>
      <c r="AK8" s="77"/>
      <c r="AL8" s="47" t="s">
        <v>84</v>
      </c>
      <c r="AM8" s="49" t="s">
        <v>131</v>
      </c>
      <c r="AN8" s="47" t="s">
        <v>84</v>
      </c>
      <c r="AO8" s="47" t="s">
        <v>84</v>
      </c>
      <c r="AP8" s="30" t="s">
        <v>69</v>
      </c>
      <c r="AQ8" s="8"/>
      <c r="AR8" s="77"/>
      <c r="AS8" s="47" t="s">
        <v>84</v>
      </c>
      <c r="AT8" s="8"/>
      <c r="AU8" s="31" t="s">
        <v>70</v>
      </c>
      <c r="AV8" s="15" t="s">
        <v>1</v>
      </c>
    </row>
    <row r="9" spans="1:53" ht="42" customHeight="1">
      <c r="A9" s="2">
        <v>6</v>
      </c>
      <c r="B9" s="32" t="s">
        <v>71</v>
      </c>
      <c r="C9" s="8"/>
      <c r="D9" s="42"/>
      <c r="E9" s="32" t="s">
        <v>71</v>
      </c>
      <c r="F9" s="32" t="s">
        <v>71</v>
      </c>
      <c r="G9" s="32" t="s">
        <v>71</v>
      </c>
      <c r="H9" s="32" t="s">
        <v>71</v>
      </c>
      <c r="I9" s="32" t="s">
        <v>71</v>
      </c>
      <c r="J9" s="8"/>
      <c r="K9" s="42"/>
      <c r="L9" s="32" t="s">
        <v>71</v>
      </c>
      <c r="M9" s="15" t="s">
        <v>7</v>
      </c>
      <c r="N9" s="32" t="s">
        <v>71</v>
      </c>
      <c r="O9" s="32" t="s">
        <v>71</v>
      </c>
      <c r="P9" s="32" t="s">
        <v>71</v>
      </c>
      <c r="Q9" s="32" t="s">
        <v>71</v>
      </c>
      <c r="R9" s="8"/>
      <c r="S9" s="77"/>
      <c r="T9" s="8"/>
      <c r="U9" s="8"/>
      <c r="V9" s="8"/>
      <c r="W9" s="8"/>
      <c r="X9" s="8"/>
      <c r="Y9" s="32" t="s">
        <v>71</v>
      </c>
      <c r="Z9" s="30" t="s">
        <v>69</v>
      </c>
      <c r="AA9" s="30" t="s">
        <v>69</v>
      </c>
      <c r="AB9" s="71" t="s">
        <v>82</v>
      </c>
      <c r="AC9" s="71" t="s">
        <v>82</v>
      </c>
      <c r="AD9" s="77"/>
      <c r="AE9" s="32" t="s">
        <v>71</v>
      </c>
      <c r="AF9" s="8"/>
      <c r="AG9" s="32" t="s">
        <v>71</v>
      </c>
      <c r="AH9" s="8"/>
      <c r="AI9" s="45" t="s">
        <v>71</v>
      </c>
      <c r="AJ9" s="8"/>
      <c r="AK9" s="77"/>
      <c r="AL9" s="47" t="s">
        <v>84</v>
      </c>
      <c r="AM9" s="47" t="s">
        <v>84</v>
      </c>
      <c r="AN9" s="32" t="s">
        <v>71</v>
      </c>
      <c r="AO9" s="32" t="s">
        <v>71</v>
      </c>
      <c r="AP9" s="32" t="s">
        <v>71</v>
      </c>
      <c r="AQ9" s="8"/>
      <c r="AR9" s="77"/>
      <c r="AS9" s="32" t="s">
        <v>71</v>
      </c>
      <c r="AT9" s="32" t="s">
        <v>71</v>
      </c>
      <c r="AU9" s="32" t="s">
        <v>71</v>
      </c>
      <c r="AV9" s="15" t="s">
        <v>7</v>
      </c>
    </row>
    <row r="10" spans="1:53" ht="42" customHeight="1">
      <c r="A10" s="2">
        <v>7</v>
      </c>
      <c r="B10" s="29" t="s">
        <v>68</v>
      </c>
      <c r="C10" s="29" t="s">
        <v>68</v>
      </c>
      <c r="D10" s="42"/>
      <c r="E10" s="67" t="s">
        <v>91</v>
      </c>
      <c r="F10" s="67" t="s">
        <v>91</v>
      </c>
      <c r="G10" s="30" t="s">
        <v>69</v>
      </c>
      <c r="H10" s="30" t="s">
        <v>69</v>
      </c>
      <c r="I10" s="30" t="s">
        <v>69</v>
      </c>
      <c r="J10" s="39" t="s">
        <v>84</v>
      </c>
      <c r="K10" s="42"/>
      <c r="L10" s="39" t="s">
        <v>84</v>
      </c>
      <c r="M10" s="15" t="s">
        <v>3</v>
      </c>
      <c r="N10" s="39" t="s">
        <v>84</v>
      </c>
      <c r="O10" s="47" t="s">
        <v>84</v>
      </c>
      <c r="P10" s="47" t="s">
        <v>84</v>
      </c>
      <c r="Q10" s="47" t="s">
        <v>84</v>
      </c>
      <c r="R10" s="69" t="s">
        <v>119</v>
      </c>
      <c r="S10" s="77"/>
      <c r="T10" s="8"/>
      <c r="U10" s="8"/>
      <c r="V10" s="8"/>
      <c r="W10" s="8"/>
      <c r="X10" s="47" t="s">
        <v>84</v>
      </c>
      <c r="Y10" s="47" t="s">
        <v>84</v>
      </c>
      <c r="Z10" s="47" t="s">
        <v>84</v>
      </c>
      <c r="AA10" s="47" t="s">
        <v>84</v>
      </c>
      <c r="AB10" s="30" t="s">
        <v>69</v>
      </c>
      <c r="AC10" s="8"/>
      <c r="AD10" s="77"/>
      <c r="AE10" s="63" t="s">
        <v>110</v>
      </c>
      <c r="AF10" s="63" t="s">
        <v>110</v>
      </c>
      <c r="AG10" s="63" t="s">
        <v>110</v>
      </c>
      <c r="AH10" s="63" t="s">
        <v>110</v>
      </c>
      <c r="AI10" s="63" t="s">
        <v>110</v>
      </c>
      <c r="AJ10" s="63" t="s">
        <v>110</v>
      </c>
      <c r="AK10" s="77"/>
      <c r="AL10" s="63" t="s">
        <v>110</v>
      </c>
      <c r="AM10" s="63" t="s">
        <v>110</v>
      </c>
      <c r="AN10" s="30" t="s">
        <v>69</v>
      </c>
      <c r="AO10" s="30" t="s">
        <v>69</v>
      </c>
      <c r="AP10" s="30" t="s">
        <v>69</v>
      </c>
      <c r="AQ10" s="8"/>
      <c r="AR10" s="77"/>
      <c r="AS10" s="8"/>
      <c r="AT10" s="67" t="s">
        <v>91</v>
      </c>
      <c r="AU10" s="67" t="s">
        <v>91</v>
      </c>
      <c r="AV10" s="15" t="s">
        <v>3</v>
      </c>
    </row>
    <row r="11" spans="1:53" ht="42" customHeight="1">
      <c r="A11" s="2">
        <v>8</v>
      </c>
      <c r="B11" s="65" t="s">
        <v>73</v>
      </c>
      <c r="C11" s="8"/>
      <c r="D11" s="42"/>
      <c r="E11" s="30" t="s">
        <v>69</v>
      </c>
      <c r="F11" s="72" t="s">
        <v>118</v>
      </c>
      <c r="G11" s="30" t="s">
        <v>69</v>
      </c>
      <c r="H11" s="30" t="s">
        <v>69</v>
      </c>
      <c r="I11" s="30" t="s">
        <v>69</v>
      </c>
      <c r="J11" s="8"/>
      <c r="K11" s="42"/>
      <c r="L11" s="30" t="s">
        <v>69</v>
      </c>
      <c r="M11" s="15" t="s">
        <v>2</v>
      </c>
      <c r="N11" s="30" t="s">
        <v>69</v>
      </c>
      <c r="O11" s="30" t="s">
        <v>69</v>
      </c>
      <c r="P11" s="8"/>
      <c r="Q11" s="47" t="s">
        <v>84</v>
      </c>
      <c r="R11" s="47" t="s">
        <v>84</v>
      </c>
      <c r="S11" s="77"/>
      <c r="T11" s="8"/>
      <c r="U11" s="8"/>
      <c r="V11" s="8"/>
      <c r="W11" s="8"/>
      <c r="X11" s="30" t="s">
        <v>69</v>
      </c>
      <c r="Y11" s="47" t="s">
        <v>84</v>
      </c>
      <c r="Z11" s="47" t="s">
        <v>84</v>
      </c>
      <c r="AA11" s="47" t="s">
        <v>84</v>
      </c>
      <c r="AB11" s="30" t="s">
        <v>69</v>
      </c>
      <c r="AC11" s="8"/>
      <c r="AD11" s="77"/>
      <c r="AE11" s="30" t="s">
        <v>69</v>
      </c>
      <c r="AF11" s="30" t="s">
        <v>69</v>
      </c>
      <c r="AG11" s="32" t="s">
        <v>71</v>
      </c>
      <c r="AH11" s="8"/>
      <c r="AI11" s="8"/>
      <c r="AJ11" s="8"/>
      <c r="AK11" s="77"/>
      <c r="AL11" s="8"/>
      <c r="AM11" s="56"/>
      <c r="AN11" s="47" t="s">
        <v>84</v>
      </c>
      <c r="AO11" s="30" t="s">
        <v>69</v>
      </c>
      <c r="AP11" s="30" t="s">
        <v>69</v>
      </c>
      <c r="AQ11" s="8"/>
      <c r="AR11" s="77"/>
      <c r="AS11" s="47" t="s">
        <v>84</v>
      </c>
      <c r="AT11" s="8"/>
      <c r="AU11" s="31" t="s">
        <v>70</v>
      </c>
      <c r="AV11" s="15" t="s">
        <v>2</v>
      </c>
    </row>
    <row r="12" spans="1:53" ht="42" customHeight="1">
      <c r="A12" s="2">
        <v>10</v>
      </c>
      <c r="B12" s="29" t="s">
        <v>68</v>
      </c>
      <c r="C12" s="29" t="s">
        <v>68</v>
      </c>
      <c r="D12" s="42"/>
      <c r="E12" s="30" t="s">
        <v>69</v>
      </c>
      <c r="F12" s="48" t="s">
        <v>87</v>
      </c>
      <c r="G12" s="48" t="s">
        <v>87</v>
      </c>
      <c r="H12" s="48" t="s">
        <v>87</v>
      </c>
      <c r="I12" s="48" t="s">
        <v>87</v>
      </c>
      <c r="J12" s="8"/>
      <c r="K12" s="42"/>
      <c r="L12" s="70" t="s">
        <v>95</v>
      </c>
      <c r="M12" s="15" t="s">
        <v>105</v>
      </c>
      <c r="N12" s="8"/>
      <c r="O12" s="30" t="s">
        <v>69</v>
      </c>
      <c r="P12" s="8"/>
      <c r="Q12" s="47" t="s">
        <v>84</v>
      </c>
      <c r="R12" s="47" t="s">
        <v>84</v>
      </c>
      <c r="S12" s="77"/>
      <c r="T12" s="8"/>
      <c r="U12" s="8"/>
      <c r="V12" s="8"/>
      <c r="W12" s="8"/>
      <c r="X12" s="47" t="s">
        <v>84</v>
      </c>
      <c r="Y12" s="47" t="s">
        <v>84</v>
      </c>
      <c r="Z12" s="47" t="s">
        <v>84</v>
      </c>
      <c r="AA12" s="47" t="s">
        <v>84</v>
      </c>
      <c r="AB12" s="47" t="s">
        <v>84</v>
      </c>
      <c r="AC12" s="8"/>
      <c r="AD12" s="77"/>
      <c r="AE12" s="47" t="s">
        <v>84</v>
      </c>
      <c r="AF12" s="91" t="s">
        <v>84</v>
      </c>
      <c r="AG12" s="47" t="s">
        <v>84</v>
      </c>
      <c r="AH12" s="47" t="s">
        <v>84</v>
      </c>
      <c r="AI12" s="47" t="s">
        <v>84</v>
      </c>
      <c r="AJ12" s="8"/>
      <c r="AK12" s="77"/>
      <c r="AL12" s="47" t="s">
        <v>84</v>
      </c>
      <c r="AM12" s="47" t="s">
        <v>84</v>
      </c>
      <c r="AN12" s="63" t="s">
        <v>110</v>
      </c>
      <c r="AO12" s="63" t="s">
        <v>110</v>
      </c>
      <c r="AP12" s="63" t="s">
        <v>110</v>
      </c>
      <c r="AQ12" s="63" t="s">
        <v>110</v>
      </c>
      <c r="AR12" s="77"/>
      <c r="AS12" s="63" t="s">
        <v>110</v>
      </c>
      <c r="AT12" s="8"/>
      <c r="AU12" s="63" t="s">
        <v>110</v>
      </c>
      <c r="AV12" s="15" t="s">
        <v>105</v>
      </c>
    </row>
    <row r="13" spans="1:53" ht="42" customHeight="1">
      <c r="A13" s="2">
        <v>11</v>
      </c>
      <c r="B13" s="30" t="s">
        <v>69</v>
      </c>
      <c r="C13" s="8"/>
      <c r="D13" s="42"/>
      <c r="E13" s="48" t="s">
        <v>87</v>
      </c>
      <c r="F13" s="72" t="s">
        <v>118</v>
      </c>
      <c r="G13" s="56"/>
      <c r="H13" s="30" t="s">
        <v>69</v>
      </c>
      <c r="I13" s="8"/>
      <c r="J13" s="8"/>
      <c r="K13" s="42"/>
      <c r="L13" s="8"/>
      <c r="M13" s="15" t="s">
        <v>48</v>
      </c>
      <c r="N13" s="31" t="s">
        <v>120</v>
      </c>
      <c r="O13" s="56"/>
      <c r="P13" s="35" t="s">
        <v>128</v>
      </c>
      <c r="Q13" s="8"/>
      <c r="R13" s="35" t="s">
        <v>128</v>
      </c>
      <c r="S13" s="77"/>
      <c r="T13" s="8"/>
      <c r="U13" s="8"/>
      <c r="V13" s="8"/>
      <c r="W13" s="8"/>
      <c r="X13" s="56"/>
      <c r="Y13" s="30" t="s">
        <v>69</v>
      </c>
      <c r="Z13" s="35" t="s">
        <v>128</v>
      </c>
      <c r="AA13" s="30" t="s">
        <v>69</v>
      </c>
      <c r="AB13" s="30" t="s">
        <v>69</v>
      </c>
      <c r="AC13" s="56"/>
      <c r="AD13" s="77"/>
      <c r="AE13" s="30" t="s">
        <v>69</v>
      </c>
      <c r="AF13" s="8"/>
      <c r="AG13" s="56"/>
      <c r="AH13" s="56"/>
      <c r="AI13" s="56"/>
      <c r="AJ13" s="56"/>
      <c r="AK13" s="78"/>
      <c r="AL13" s="56"/>
      <c r="AM13" s="56"/>
      <c r="AN13" s="8"/>
      <c r="AO13" s="56"/>
      <c r="AP13" s="56"/>
      <c r="AQ13" s="8"/>
      <c r="AR13" s="77"/>
      <c r="AS13" s="8"/>
      <c r="AT13" s="8"/>
      <c r="AU13" s="8"/>
      <c r="AV13" s="15" t="s">
        <v>48</v>
      </c>
    </row>
    <row r="14" spans="1:53" ht="42" customHeight="1">
      <c r="A14" s="2">
        <v>14</v>
      </c>
      <c r="B14" s="33" t="s">
        <v>72</v>
      </c>
      <c r="C14" s="56"/>
      <c r="D14" s="42"/>
      <c r="E14" s="30" t="s">
        <v>69</v>
      </c>
      <c r="F14" s="30" t="s">
        <v>69</v>
      </c>
      <c r="G14" s="30" t="s">
        <v>69</v>
      </c>
      <c r="H14" s="30" t="s">
        <v>69</v>
      </c>
      <c r="I14" s="30" t="s">
        <v>69</v>
      </c>
      <c r="J14" s="8"/>
      <c r="K14" s="42"/>
      <c r="L14" s="30" t="s">
        <v>69</v>
      </c>
      <c r="M14" s="17" t="s">
        <v>104</v>
      </c>
      <c r="N14" s="30" t="s">
        <v>69</v>
      </c>
      <c r="O14" s="8"/>
      <c r="P14" s="8"/>
      <c r="Q14" s="8"/>
      <c r="R14" s="69" t="s">
        <v>119</v>
      </c>
      <c r="S14" s="77"/>
      <c r="T14" s="8"/>
      <c r="U14" s="8"/>
      <c r="V14" s="8"/>
      <c r="W14" s="8"/>
      <c r="X14" s="30" t="s">
        <v>69</v>
      </c>
      <c r="Y14" s="30" t="s">
        <v>69</v>
      </c>
      <c r="Z14" s="30" t="s">
        <v>69</v>
      </c>
      <c r="AA14" s="30" t="s">
        <v>69</v>
      </c>
      <c r="AB14" s="30" t="s">
        <v>69</v>
      </c>
      <c r="AC14" s="8"/>
      <c r="AD14" s="80" t="s">
        <v>82</v>
      </c>
      <c r="AE14" s="71" t="s">
        <v>82</v>
      </c>
      <c r="AF14" s="71" t="s">
        <v>82</v>
      </c>
      <c r="AG14" s="71" t="s">
        <v>82</v>
      </c>
      <c r="AH14" s="8"/>
      <c r="AI14" s="8"/>
      <c r="AJ14" s="8"/>
      <c r="AK14" s="77"/>
      <c r="AL14" s="8"/>
      <c r="AM14" s="47" t="s">
        <v>84</v>
      </c>
      <c r="AN14" s="32" t="s">
        <v>71</v>
      </c>
      <c r="AO14" s="32" t="s">
        <v>71</v>
      </c>
      <c r="AP14" s="32" t="s">
        <v>71</v>
      </c>
      <c r="AQ14" s="8"/>
      <c r="AR14" s="77"/>
      <c r="AS14" s="32" t="s">
        <v>71</v>
      </c>
      <c r="AT14" s="32" t="s">
        <v>71</v>
      </c>
      <c r="AU14" s="32" t="s">
        <v>71</v>
      </c>
      <c r="AV14" s="17" t="s">
        <v>104</v>
      </c>
    </row>
    <row r="15" spans="1:53" ht="42" customHeight="1">
      <c r="A15" s="2">
        <v>15</v>
      </c>
      <c r="B15" s="8"/>
      <c r="C15" s="8"/>
      <c r="D15" s="42"/>
      <c r="E15" s="30" t="s">
        <v>69</v>
      </c>
      <c r="F15" s="30" t="s">
        <v>69</v>
      </c>
      <c r="G15" s="65" t="s">
        <v>73</v>
      </c>
      <c r="H15" s="8"/>
      <c r="I15" s="8"/>
      <c r="J15" s="8"/>
      <c r="K15" s="42"/>
      <c r="L15" s="8"/>
      <c r="M15" s="15" t="s">
        <v>46</v>
      </c>
      <c r="N15" s="8"/>
      <c r="O15" s="8"/>
      <c r="P15" s="8"/>
      <c r="Q15" s="8"/>
      <c r="R15" s="8"/>
      <c r="S15" s="77"/>
      <c r="T15" s="8"/>
      <c r="U15" s="8"/>
      <c r="V15" s="8"/>
      <c r="W15" s="8"/>
      <c r="X15" s="8"/>
      <c r="Y15" s="8"/>
      <c r="Z15" s="32" t="s">
        <v>71</v>
      </c>
      <c r="AA15" s="45" t="s">
        <v>71</v>
      </c>
      <c r="AB15" s="45" t="s">
        <v>71</v>
      </c>
      <c r="AC15" s="8"/>
      <c r="AD15" s="77"/>
      <c r="AE15" s="32" t="s">
        <v>71</v>
      </c>
      <c r="AF15" s="45" t="s">
        <v>71</v>
      </c>
      <c r="AG15" s="8"/>
      <c r="AH15" s="8"/>
      <c r="AI15" s="8"/>
      <c r="AJ15" s="8"/>
      <c r="AK15" s="77"/>
      <c r="AL15" s="8"/>
      <c r="AM15" s="8"/>
      <c r="AN15" s="8"/>
      <c r="AO15" s="8"/>
      <c r="AP15" s="8"/>
      <c r="AQ15" s="8"/>
      <c r="AR15" s="77"/>
      <c r="AS15" s="8"/>
      <c r="AT15" s="8"/>
      <c r="AU15" s="8"/>
      <c r="AV15" s="15" t="s">
        <v>46</v>
      </c>
      <c r="AW15" s="15"/>
    </row>
    <row r="16" spans="1:53" ht="42" customHeight="1">
      <c r="A16" s="2">
        <v>14</v>
      </c>
      <c r="B16" s="8"/>
      <c r="C16" s="8"/>
      <c r="D16" s="42"/>
      <c r="E16" s="8"/>
      <c r="F16" s="8"/>
      <c r="G16" s="8"/>
      <c r="H16" s="35" t="s">
        <v>117</v>
      </c>
      <c r="I16" s="8"/>
      <c r="J16" s="8"/>
      <c r="K16" s="42"/>
      <c r="L16" s="8"/>
      <c r="M16" s="19" t="s">
        <v>106</v>
      </c>
      <c r="N16" s="32" t="s">
        <v>71</v>
      </c>
      <c r="O16" s="32" t="s">
        <v>71</v>
      </c>
      <c r="P16" s="32" t="s">
        <v>71</v>
      </c>
      <c r="Q16" s="32" t="s">
        <v>71</v>
      </c>
      <c r="R16" s="8"/>
      <c r="S16" s="77"/>
      <c r="T16" s="8"/>
      <c r="U16" s="8"/>
      <c r="V16" s="8"/>
      <c r="W16" s="8"/>
      <c r="X16" s="8"/>
      <c r="Y16" s="32" t="s">
        <v>71</v>
      </c>
      <c r="Z16" s="30" t="s">
        <v>69</v>
      </c>
      <c r="AA16" s="56"/>
      <c r="AB16" s="30" t="s">
        <v>69</v>
      </c>
      <c r="AC16" s="8"/>
      <c r="AD16" s="77"/>
      <c r="AE16" s="32" t="s">
        <v>71</v>
      </c>
      <c r="AF16" s="8"/>
      <c r="AG16" s="32" t="s">
        <v>71</v>
      </c>
      <c r="AH16" s="8"/>
      <c r="AI16" s="45" t="s">
        <v>71</v>
      </c>
      <c r="AJ16" s="8"/>
      <c r="AK16" s="77"/>
      <c r="AL16" s="8"/>
      <c r="AM16" s="8"/>
      <c r="AN16" s="8"/>
      <c r="AO16" s="8"/>
      <c r="AP16" s="8"/>
      <c r="AQ16" s="8"/>
      <c r="AR16" s="77"/>
      <c r="AS16" s="8"/>
      <c r="AT16" s="8"/>
      <c r="AU16" s="8"/>
      <c r="AV16" s="19" t="s">
        <v>106</v>
      </c>
    </row>
    <row r="17" spans="1:53" ht="42" customHeight="1">
      <c r="A17" s="2">
        <v>14</v>
      </c>
      <c r="B17" s="32" t="s">
        <v>71</v>
      </c>
      <c r="C17" s="8"/>
      <c r="D17" s="42"/>
      <c r="E17" s="32" t="s">
        <v>71</v>
      </c>
      <c r="F17" s="32" t="s">
        <v>71</v>
      </c>
      <c r="G17" s="32" t="s">
        <v>71</v>
      </c>
      <c r="H17" s="32" t="s">
        <v>71</v>
      </c>
      <c r="I17" s="32" t="s">
        <v>71</v>
      </c>
      <c r="J17" s="8"/>
      <c r="K17" s="42"/>
      <c r="L17" s="32" t="s">
        <v>71</v>
      </c>
      <c r="M17" s="19" t="s">
        <v>88</v>
      </c>
      <c r="N17" s="31" t="s">
        <v>120</v>
      </c>
      <c r="O17" s="56"/>
      <c r="P17" s="30" t="s">
        <v>69</v>
      </c>
      <c r="Q17" s="8"/>
      <c r="R17" s="47" t="s">
        <v>84</v>
      </c>
      <c r="S17" s="77"/>
      <c r="T17" s="8"/>
      <c r="U17" s="8"/>
      <c r="V17" s="8"/>
      <c r="W17" s="8"/>
      <c r="X17" s="47" t="s">
        <v>84</v>
      </c>
      <c r="Y17" s="30" t="s">
        <v>69</v>
      </c>
      <c r="Z17" s="30" t="s">
        <v>69</v>
      </c>
      <c r="AA17" s="56"/>
      <c r="AB17" s="30" t="s">
        <v>69</v>
      </c>
      <c r="AC17" s="8"/>
      <c r="AD17" s="77"/>
      <c r="AE17" s="30" t="s">
        <v>69</v>
      </c>
      <c r="AF17" s="30" t="s">
        <v>69</v>
      </c>
      <c r="AG17" s="30" t="s">
        <v>69</v>
      </c>
      <c r="AH17" s="61" t="s">
        <v>69</v>
      </c>
      <c r="AI17" s="61" t="s">
        <v>69</v>
      </c>
      <c r="AJ17" s="8"/>
      <c r="AK17" s="77"/>
      <c r="AL17" s="8"/>
      <c r="AM17" s="47" t="s">
        <v>84</v>
      </c>
      <c r="AN17" s="47" t="s">
        <v>84</v>
      </c>
      <c r="AO17" s="56"/>
      <c r="AP17" s="56"/>
      <c r="AQ17" s="56"/>
      <c r="AR17" s="78"/>
      <c r="AS17" s="56"/>
      <c r="AT17" s="56"/>
      <c r="AU17" s="56"/>
      <c r="AV17" s="19" t="s">
        <v>88</v>
      </c>
    </row>
    <row r="18" spans="1:53" ht="42" customHeight="1">
      <c r="A18" s="2">
        <v>18</v>
      </c>
      <c r="B18" s="30" t="s">
        <v>69</v>
      </c>
      <c r="C18" s="8"/>
      <c r="D18" s="42"/>
      <c r="E18" s="48" t="s">
        <v>87</v>
      </c>
      <c r="F18" s="72" t="s">
        <v>118</v>
      </c>
      <c r="G18" s="56"/>
      <c r="H18" s="30" t="s">
        <v>69</v>
      </c>
      <c r="I18" s="56"/>
      <c r="J18" s="8"/>
      <c r="K18" s="42"/>
      <c r="L18" s="70" t="s">
        <v>95</v>
      </c>
      <c r="M18" s="18" t="s">
        <v>112</v>
      </c>
      <c r="N18" s="31" t="s">
        <v>120</v>
      </c>
      <c r="O18" s="8"/>
      <c r="P18" s="47" t="s">
        <v>84</v>
      </c>
      <c r="Q18" s="8"/>
      <c r="R18" s="56"/>
      <c r="S18" s="78"/>
      <c r="T18" s="8"/>
      <c r="U18" s="8"/>
      <c r="V18" s="8"/>
      <c r="W18" s="8"/>
      <c r="X18" s="8"/>
      <c r="Y18" s="8"/>
      <c r="Z18" s="32" t="s">
        <v>71</v>
      </c>
      <c r="AA18" s="45" t="s">
        <v>71</v>
      </c>
      <c r="AB18" s="45" t="s">
        <v>71</v>
      </c>
      <c r="AC18" s="8"/>
      <c r="AD18" s="77"/>
      <c r="AE18" s="67" t="s">
        <v>91</v>
      </c>
      <c r="AF18" s="45" t="s">
        <v>71</v>
      </c>
      <c r="AG18" s="56"/>
      <c r="AH18" s="56"/>
      <c r="AI18" s="56"/>
      <c r="AJ18" s="56"/>
      <c r="AK18" s="78"/>
      <c r="AL18" s="56"/>
      <c r="AM18" s="8"/>
      <c r="AN18" s="8"/>
      <c r="AO18" s="8"/>
      <c r="AP18" s="56"/>
      <c r="AQ18" s="8"/>
      <c r="AR18" s="77"/>
      <c r="AS18" s="8"/>
      <c r="AT18" s="8"/>
      <c r="AU18" s="47" t="s">
        <v>84</v>
      </c>
      <c r="AV18" s="18" t="s">
        <v>112</v>
      </c>
    </row>
    <row r="19" spans="1:53" ht="42" customHeight="1" thickBot="1">
      <c r="A19" s="2">
        <v>14</v>
      </c>
      <c r="B19" s="8"/>
      <c r="C19" s="8"/>
      <c r="D19" s="42"/>
      <c r="E19" s="8"/>
      <c r="F19" s="8"/>
      <c r="G19" s="8"/>
      <c r="H19" s="8"/>
      <c r="I19" s="8"/>
      <c r="J19" s="8"/>
      <c r="K19" s="42"/>
      <c r="L19" s="8"/>
      <c r="M19" s="18" t="s">
        <v>116</v>
      </c>
      <c r="N19" s="56"/>
      <c r="O19" s="56"/>
      <c r="P19" s="35" t="s">
        <v>128</v>
      </c>
      <c r="Q19" s="8"/>
      <c r="R19" s="8"/>
      <c r="S19" s="79"/>
      <c r="T19" s="8"/>
      <c r="U19" s="8"/>
      <c r="V19" s="8"/>
      <c r="W19" s="8"/>
      <c r="X19" s="56"/>
      <c r="Y19" s="56"/>
      <c r="Z19" s="56"/>
      <c r="AA19" s="56"/>
      <c r="AB19" s="56"/>
      <c r="AC19" s="8"/>
      <c r="AD19" s="79"/>
      <c r="AE19" s="8"/>
      <c r="AF19" s="8"/>
      <c r="AG19" s="56"/>
      <c r="AH19" s="56"/>
      <c r="AI19" s="56"/>
      <c r="AJ19" s="56"/>
      <c r="AK19" s="83"/>
      <c r="AL19" s="56"/>
      <c r="AM19" s="56"/>
      <c r="AN19" s="8"/>
      <c r="AO19" s="8"/>
      <c r="AP19" s="65" t="s">
        <v>73</v>
      </c>
      <c r="AQ19" s="8"/>
      <c r="AR19" s="79"/>
      <c r="AS19" s="8"/>
      <c r="AT19" s="8"/>
      <c r="AU19" s="47" t="s">
        <v>84</v>
      </c>
      <c r="AV19" s="18" t="s">
        <v>116</v>
      </c>
    </row>
    <row r="20" spans="1:53" ht="42" customHeight="1" thickBot="1">
      <c r="A20" s="2">
        <v>16</v>
      </c>
      <c r="B20" s="8"/>
      <c r="C20" s="8"/>
      <c r="D20" s="57"/>
      <c r="E20" s="29" t="s">
        <v>68</v>
      </c>
      <c r="F20" s="30" t="s">
        <v>69</v>
      </c>
      <c r="G20" s="67" t="s">
        <v>91</v>
      </c>
      <c r="H20" s="67" t="s">
        <v>91</v>
      </c>
      <c r="I20" s="56"/>
      <c r="J20" s="56"/>
      <c r="K20" s="56"/>
      <c r="L20" s="56"/>
      <c r="M20" s="18"/>
      <c r="N20" s="8"/>
      <c r="O20" s="8"/>
      <c r="P20" s="8"/>
      <c r="Q20" s="8"/>
      <c r="R20" s="437" t="s">
        <v>132</v>
      </c>
      <c r="S20" s="87"/>
      <c r="T20" s="86"/>
      <c r="U20" s="86"/>
      <c r="V20" s="86"/>
      <c r="W20" s="86"/>
      <c r="X20" s="86"/>
      <c r="Y20" s="439" t="s">
        <v>133</v>
      </c>
      <c r="Z20" s="440"/>
      <c r="AA20" s="441"/>
      <c r="AB20" s="88" t="s">
        <v>84</v>
      </c>
      <c r="AC20" s="86"/>
      <c r="AD20" s="87"/>
      <c r="AE20" s="88" t="s">
        <v>84</v>
      </c>
      <c r="AF20" s="91" t="s">
        <v>84</v>
      </c>
      <c r="AG20" s="88" t="s">
        <v>84</v>
      </c>
      <c r="AH20" s="88" t="s">
        <v>84</v>
      </c>
      <c r="AI20" s="88" t="s">
        <v>84</v>
      </c>
      <c r="AJ20" s="86"/>
      <c r="AK20" s="87"/>
      <c r="AL20" s="88" t="s">
        <v>84</v>
      </c>
      <c r="AM20" s="437" t="s">
        <v>132</v>
      </c>
      <c r="AN20" s="8"/>
      <c r="AO20" s="88" t="s">
        <v>84</v>
      </c>
      <c r="AP20" s="88" t="s">
        <v>84</v>
      </c>
      <c r="AQ20" s="88" t="s">
        <v>84</v>
      </c>
      <c r="AR20" s="77"/>
      <c r="AS20" s="8"/>
      <c r="AT20" s="8"/>
      <c r="AU20" s="8"/>
      <c r="AV20" s="18"/>
    </row>
    <row r="21" spans="1:53" ht="42" customHeight="1" thickBot="1">
      <c r="A21" s="2">
        <v>17</v>
      </c>
      <c r="B21" s="8"/>
      <c r="C21" s="8"/>
      <c r="D21" s="57"/>
      <c r="E21" s="8"/>
      <c r="F21" s="8"/>
      <c r="G21" s="8"/>
      <c r="H21" s="8"/>
      <c r="I21" s="8"/>
      <c r="J21" s="8"/>
      <c r="K21" s="57"/>
      <c r="L21" s="8"/>
      <c r="M21" s="18"/>
      <c r="N21" s="8"/>
      <c r="O21" s="8"/>
      <c r="P21" s="8"/>
      <c r="Q21" s="8"/>
      <c r="R21" s="438"/>
      <c r="S21" s="85"/>
      <c r="T21" s="84"/>
      <c r="U21" s="84"/>
      <c r="V21" s="84"/>
      <c r="W21" s="84"/>
      <c r="X21" s="84"/>
      <c r="Y21" s="442"/>
      <c r="Z21" s="443"/>
      <c r="AA21" s="444"/>
      <c r="AB21" s="89" t="s">
        <v>84</v>
      </c>
      <c r="AC21" s="84"/>
      <c r="AD21" s="85"/>
      <c r="AE21" s="89" t="s">
        <v>84</v>
      </c>
      <c r="AF21" s="91" t="s">
        <v>84</v>
      </c>
      <c r="AG21" s="89" t="s">
        <v>84</v>
      </c>
      <c r="AH21" s="89" t="s">
        <v>84</v>
      </c>
      <c r="AI21" s="89" t="s">
        <v>84</v>
      </c>
      <c r="AJ21" s="84"/>
      <c r="AK21" s="85"/>
      <c r="AL21" s="89" t="s">
        <v>84</v>
      </c>
      <c r="AM21" s="438"/>
      <c r="AN21" s="8"/>
      <c r="AO21" s="89" t="s">
        <v>84</v>
      </c>
      <c r="AP21" s="89" t="s">
        <v>84</v>
      </c>
      <c r="AQ21" s="89" t="s">
        <v>84</v>
      </c>
      <c r="AR21" s="77"/>
      <c r="AS21" s="8"/>
      <c r="AT21" s="8"/>
      <c r="AU21" s="8"/>
      <c r="AV21" s="18"/>
    </row>
    <row r="22" spans="1:53" ht="42" customHeight="1" thickBot="1">
      <c r="A22" s="2">
        <v>17</v>
      </c>
      <c r="B22" s="8"/>
      <c r="C22" s="8"/>
      <c r="D22" s="57"/>
      <c r="E22" s="8"/>
      <c r="F22" s="8"/>
      <c r="G22" s="8"/>
      <c r="H22" s="8"/>
      <c r="I22" s="8"/>
      <c r="J22" s="8"/>
      <c r="K22" s="57"/>
      <c r="L22" s="8"/>
      <c r="M22" s="18"/>
      <c r="N22" s="8"/>
      <c r="O22" s="8"/>
      <c r="P22" s="8"/>
      <c r="Q22" s="8"/>
      <c r="R22" s="8"/>
      <c r="S22" s="77"/>
      <c r="T22" s="8"/>
      <c r="U22" s="8"/>
      <c r="V22" s="8"/>
      <c r="W22" s="8"/>
      <c r="X22" s="8"/>
      <c r="Y22" s="8"/>
      <c r="Z22" s="8"/>
      <c r="AA22" s="8"/>
      <c r="AB22" s="8"/>
      <c r="AC22" s="8"/>
      <c r="AD22" s="77"/>
      <c r="AE22" s="8"/>
      <c r="AF22" s="72" t="s">
        <v>131</v>
      </c>
      <c r="AG22" s="8"/>
      <c r="AH22" s="8"/>
      <c r="AI22" s="8"/>
      <c r="AJ22" s="8"/>
      <c r="AK22" s="77"/>
      <c r="AL22" s="8"/>
      <c r="AM22" s="8"/>
      <c r="AN22" s="8"/>
      <c r="AO22" s="8"/>
      <c r="AP22" s="8"/>
      <c r="AQ22" s="8"/>
      <c r="AR22" s="77"/>
      <c r="AS22" s="8"/>
      <c r="AT22" s="8"/>
      <c r="AU22" s="8"/>
      <c r="AV22" s="18"/>
    </row>
    <row r="23" spans="1:53" ht="13.5" customHeight="1">
      <c r="A23" s="22"/>
      <c r="B23" s="36"/>
      <c r="C23" s="36"/>
      <c r="D23" s="35"/>
      <c r="E23" s="8"/>
      <c r="F23" s="8"/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435" t="s">
        <v>107</v>
      </c>
      <c r="N23" s="9" t="s">
        <v>19</v>
      </c>
      <c r="O23" s="7" t="s">
        <v>20</v>
      </c>
      <c r="P23" s="7" t="s">
        <v>21</v>
      </c>
      <c r="Q23" s="7" t="s">
        <v>61</v>
      </c>
      <c r="R23" s="7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7" t="s">
        <v>26</v>
      </c>
      <c r="AA23" s="7" t="s">
        <v>27</v>
      </c>
      <c r="AB23" s="7" t="s">
        <v>28</v>
      </c>
      <c r="AC23" s="7" t="s">
        <v>29</v>
      </c>
      <c r="AD23" s="6" t="s">
        <v>30</v>
      </c>
      <c r="AE23" s="7" t="s">
        <v>31</v>
      </c>
      <c r="AF23" s="7" t="s">
        <v>32</v>
      </c>
      <c r="AG23" s="7" t="s">
        <v>33</v>
      </c>
      <c r="AH23" s="7" t="s">
        <v>34</v>
      </c>
      <c r="AI23" s="7" t="s">
        <v>35</v>
      </c>
      <c r="AJ23" s="7" t="s">
        <v>36</v>
      </c>
      <c r="AK23" s="6" t="s">
        <v>37</v>
      </c>
      <c r="AL23" s="7" t="s">
        <v>11</v>
      </c>
      <c r="AM23" s="7" t="s">
        <v>12</v>
      </c>
      <c r="AN23" s="7" t="s">
        <v>13</v>
      </c>
      <c r="AO23" s="7" t="s">
        <v>14</v>
      </c>
      <c r="AP23" s="7" t="s">
        <v>6</v>
      </c>
      <c r="AQ23" s="7" t="s">
        <v>9</v>
      </c>
      <c r="AR23" s="7" t="s">
        <v>15</v>
      </c>
      <c r="AS23" s="7" t="s">
        <v>16</v>
      </c>
      <c r="AT23" s="7" t="s">
        <v>17</v>
      </c>
      <c r="AU23" s="7" t="s">
        <v>109</v>
      </c>
      <c r="AV23" s="435" t="s">
        <v>107</v>
      </c>
    </row>
    <row r="24" spans="1:53" ht="13.5" customHeight="1" thickBot="1">
      <c r="A24" s="22"/>
      <c r="B24" s="20" t="s">
        <v>50</v>
      </c>
      <c r="C24" s="21" t="s">
        <v>51</v>
      </c>
      <c r="D24" s="20" t="s">
        <v>52</v>
      </c>
      <c r="E24" s="20" t="s">
        <v>43</v>
      </c>
      <c r="F24" s="21" t="s">
        <v>44</v>
      </c>
      <c r="G24" s="20" t="s">
        <v>38</v>
      </c>
      <c r="H24" s="20" t="s">
        <v>39</v>
      </c>
      <c r="I24" s="21" t="s">
        <v>40</v>
      </c>
      <c r="J24" s="21" t="s">
        <v>40</v>
      </c>
      <c r="K24" s="21" t="s">
        <v>40</v>
      </c>
      <c r="L24" s="21" t="s">
        <v>40</v>
      </c>
      <c r="M24" s="436"/>
      <c r="N24" s="20" t="s">
        <v>108</v>
      </c>
      <c r="O24" s="21" t="s">
        <v>53</v>
      </c>
      <c r="P24" s="20" t="s">
        <v>56</v>
      </c>
      <c r="Q24" s="20" t="s">
        <v>50</v>
      </c>
      <c r="R24" s="21" t="s">
        <v>51</v>
      </c>
      <c r="S24" s="20" t="s">
        <v>52</v>
      </c>
      <c r="T24" s="20" t="s">
        <v>40</v>
      </c>
      <c r="U24" s="21" t="s">
        <v>41</v>
      </c>
      <c r="V24" s="20" t="s">
        <v>42</v>
      </c>
      <c r="W24" s="20" t="s">
        <v>43</v>
      </c>
      <c r="X24" s="21" t="s">
        <v>55</v>
      </c>
      <c r="Y24" s="20" t="s">
        <v>108</v>
      </c>
      <c r="Z24" s="21" t="s">
        <v>53</v>
      </c>
      <c r="AA24" s="20" t="s">
        <v>56</v>
      </c>
      <c r="AB24" s="20" t="s">
        <v>50</v>
      </c>
      <c r="AC24" s="21" t="s">
        <v>51</v>
      </c>
      <c r="AD24" s="20" t="s">
        <v>52</v>
      </c>
      <c r="AE24" s="21" t="s">
        <v>55</v>
      </c>
      <c r="AF24" s="20" t="s">
        <v>108</v>
      </c>
      <c r="AG24" s="21" t="s">
        <v>53</v>
      </c>
      <c r="AH24" s="20" t="s">
        <v>56</v>
      </c>
      <c r="AI24" s="20" t="s">
        <v>50</v>
      </c>
      <c r="AJ24" s="21" t="s">
        <v>51</v>
      </c>
      <c r="AK24" s="20" t="s">
        <v>52</v>
      </c>
      <c r="AL24" s="21" t="s">
        <v>55</v>
      </c>
      <c r="AM24" s="20" t="s">
        <v>108</v>
      </c>
      <c r="AN24" s="21" t="s">
        <v>53</v>
      </c>
      <c r="AO24" s="20" t="s">
        <v>56</v>
      </c>
      <c r="AP24" s="20" t="s">
        <v>50</v>
      </c>
      <c r="AQ24" s="21" t="s">
        <v>51</v>
      </c>
      <c r="AR24" s="20" t="s">
        <v>52</v>
      </c>
      <c r="AS24" s="21" t="s">
        <v>55</v>
      </c>
      <c r="AT24" s="73" t="s">
        <v>108</v>
      </c>
      <c r="AU24" s="21" t="s">
        <v>53</v>
      </c>
      <c r="AV24" s="436"/>
    </row>
    <row r="25" spans="1:53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10"/>
      <c r="AW25" s="3"/>
      <c r="AX25" s="3"/>
      <c r="AY25" s="3"/>
      <c r="AZ25" s="3"/>
      <c r="BA25" s="3"/>
    </row>
    <row r="26" spans="1:53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10"/>
      <c r="AW26" s="3"/>
      <c r="AX26" s="3"/>
      <c r="AY26" s="3"/>
      <c r="AZ26" s="3"/>
      <c r="BA26" s="3"/>
    </row>
    <row r="27" spans="1:53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10"/>
      <c r="AW27" s="3"/>
      <c r="AX27" s="3"/>
      <c r="AY27" s="3"/>
      <c r="AZ27" s="3"/>
      <c r="BA27" s="3"/>
    </row>
    <row r="28" spans="1:53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10"/>
      <c r="AW28" s="3"/>
      <c r="AX28" s="3"/>
      <c r="AY28" s="3"/>
      <c r="AZ28" s="3"/>
      <c r="BA28" s="3"/>
    </row>
    <row r="29" spans="1:53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10"/>
      <c r="AW29" s="3"/>
      <c r="AX29" s="3"/>
      <c r="AY29" s="3"/>
      <c r="AZ29" s="3"/>
      <c r="BA29" s="3"/>
    </row>
    <row r="30" spans="1:53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10"/>
      <c r="AW30" s="3"/>
      <c r="AX30" s="3"/>
      <c r="AY30" s="3"/>
      <c r="AZ30" s="3"/>
      <c r="BA30" s="3"/>
    </row>
    <row r="31" spans="1:53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10"/>
      <c r="AW31" s="3"/>
      <c r="AX31" s="3"/>
      <c r="AY31" s="3"/>
      <c r="AZ31" s="3"/>
      <c r="BA31" s="3"/>
    </row>
    <row r="32" spans="1:53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10"/>
      <c r="AW32" s="3"/>
      <c r="AX32" s="3"/>
      <c r="AY32" s="3"/>
      <c r="AZ32" s="3"/>
      <c r="BA32" s="3"/>
    </row>
    <row r="33" spans="1:53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10"/>
      <c r="AW33" s="3"/>
      <c r="AX33" s="3"/>
      <c r="AY33" s="3"/>
      <c r="AZ33" s="3"/>
      <c r="BA33" s="3"/>
    </row>
    <row r="34" spans="1:53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10"/>
      <c r="AW34" s="3"/>
      <c r="AX34" s="3"/>
      <c r="AY34" s="3"/>
      <c r="AZ34" s="3"/>
      <c r="BA34" s="3"/>
    </row>
    <row r="35" spans="1:53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10"/>
      <c r="AW35" s="3"/>
      <c r="AX35" s="3"/>
      <c r="AY35" s="3"/>
      <c r="AZ35" s="3"/>
      <c r="BA35" s="3"/>
    </row>
    <row r="36" spans="1:53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10"/>
      <c r="AW36" s="3"/>
      <c r="AX36" s="3"/>
      <c r="AY36" s="3"/>
      <c r="AZ36" s="3"/>
      <c r="BA36" s="3"/>
    </row>
    <row r="37" spans="1:53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10"/>
      <c r="AW37" s="3"/>
      <c r="AX37" s="3"/>
      <c r="AY37" s="3"/>
      <c r="AZ37" s="3"/>
      <c r="BA37" s="3"/>
    </row>
    <row r="38" spans="1:53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10"/>
      <c r="AW38" s="3"/>
      <c r="AX38" s="3"/>
      <c r="AY38" s="3"/>
      <c r="AZ38" s="3"/>
      <c r="BA38" s="3"/>
    </row>
    <row r="39" spans="1:53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10"/>
      <c r="AW39" s="3"/>
      <c r="AX39" s="3"/>
      <c r="AY39" s="3"/>
      <c r="AZ39" s="3"/>
      <c r="BA39" s="3"/>
    </row>
    <row r="40" spans="1:53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10"/>
      <c r="AW40" s="3"/>
      <c r="AX40" s="3"/>
      <c r="AY40" s="3"/>
      <c r="AZ40" s="3"/>
      <c r="BA40" s="3"/>
    </row>
    <row r="41" spans="1:53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10"/>
      <c r="AW41" s="3"/>
      <c r="AX41" s="3"/>
      <c r="AY41" s="3"/>
      <c r="AZ41" s="3"/>
      <c r="BA41" s="3"/>
    </row>
    <row r="42" spans="1:53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10"/>
      <c r="AW42" s="3"/>
      <c r="AX42" s="3"/>
      <c r="AY42" s="3"/>
      <c r="AZ42" s="3"/>
      <c r="BA42" s="3"/>
    </row>
    <row r="43" spans="1:53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10"/>
      <c r="AW43" s="3"/>
      <c r="AX43" s="3"/>
      <c r="AY43" s="3"/>
      <c r="AZ43" s="3"/>
      <c r="BA43" s="3"/>
    </row>
    <row r="44" spans="1:53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10"/>
      <c r="AW44" s="3"/>
      <c r="AX44" s="3"/>
      <c r="AY44" s="3"/>
      <c r="AZ44" s="3"/>
      <c r="BA44" s="3"/>
    </row>
    <row r="45" spans="1:53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10"/>
      <c r="AW45" s="3"/>
      <c r="AX45" s="3"/>
      <c r="AY45" s="3"/>
      <c r="AZ45" s="3"/>
      <c r="BA45" s="3"/>
    </row>
    <row r="46" spans="1:53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10"/>
      <c r="AW46" s="3"/>
      <c r="AX46" s="3"/>
      <c r="AY46" s="3"/>
      <c r="AZ46" s="3"/>
      <c r="BA46" s="3"/>
    </row>
    <row r="47" spans="1:53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10"/>
      <c r="AW47" s="3"/>
      <c r="AX47" s="3"/>
      <c r="AY47" s="3"/>
      <c r="AZ47" s="3"/>
      <c r="BA47" s="3"/>
    </row>
    <row r="48" spans="1:53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10"/>
      <c r="AW48" s="3"/>
      <c r="AX48" s="3"/>
      <c r="AY48" s="3"/>
      <c r="AZ48" s="3"/>
      <c r="BA48" s="3"/>
    </row>
    <row r="49" spans="1:53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10"/>
      <c r="AW49" s="3"/>
      <c r="AX49" s="3"/>
      <c r="AY49" s="3"/>
      <c r="AZ49" s="3"/>
      <c r="BA49" s="3"/>
    </row>
    <row r="50" spans="1:53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10"/>
      <c r="AW50" s="3"/>
      <c r="AX50" s="3"/>
      <c r="AY50" s="3"/>
      <c r="AZ50" s="3"/>
      <c r="BA50" s="3"/>
    </row>
    <row r="51" spans="1:53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10"/>
      <c r="AW51" s="3"/>
      <c r="AX51" s="3"/>
      <c r="AY51" s="3"/>
      <c r="AZ51" s="3"/>
      <c r="BA51" s="3"/>
    </row>
    <row r="52" spans="1:53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10"/>
      <c r="AW52" s="3"/>
      <c r="AX52" s="3"/>
      <c r="AY52" s="3"/>
      <c r="AZ52" s="3"/>
      <c r="BA52" s="3"/>
    </row>
    <row r="53" spans="1:53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10"/>
      <c r="AW53" s="3"/>
      <c r="AX53" s="3"/>
      <c r="AY53" s="3"/>
      <c r="AZ53" s="3"/>
      <c r="BA53" s="3"/>
    </row>
    <row r="54" spans="1:53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10"/>
      <c r="AW54" s="3"/>
      <c r="AX54" s="3"/>
      <c r="AY54" s="3"/>
      <c r="AZ54" s="3"/>
      <c r="BA54" s="3"/>
    </row>
    <row r="55" spans="1:53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10"/>
      <c r="AW55" s="3"/>
      <c r="AX55" s="3"/>
      <c r="AY55" s="3"/>
      <c r="AZ55" s="3"/>
      <c r="BA55" s="3"/>
    </row>
    <row r="56" spans="1:53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10"/>
      <c r="AW56" s="3"/>
      <c r="AX56" s="3"/>
      <c r="AY56" s="3"/>
      <c r="AZ56" s="3"/>
      <c r="BA56" s="3"/>
    </row>
    <row r="57" spans="1:53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10"/>
      <c r="AW57" s="3"/>
      <c r="AX57" s="3"/>
      <c r="AY57" s="3"/>
      <c r="AZ57" s="3"/>
      <c r="BA57" s="3"/>
    </row>
    <row r="58" spans="1:53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10"/>
      <c r="AW58" s="3"/>
      <c r="AX58" s="3"/>
      <c r="AY58" s="3"/>
      <c r="AZ58" s="3"/>
      <c r="BA58" s="3"/>
    </row>
    <row r="59" spans="1:53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10"/>
      <c r="AW59" s="3"/>
      <c r="AX59" s="3"/>
      <c r="AY59" s="3"/>
      <c r="AZ59" s="3"/>
      <c r="BA59" s="3"/>
    </row>
    <row r="60" spans="1:53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10"/>
      <c r="AW60" s="3"/>
      <c r="AX60" s="3"/>
      <c r="AY60" s="3"/>
      <c r="AZ60" s="3"/>
      <c r="BA60" s="3"/>
    </row>
    <row r="61" spans="1:53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10"/>
      <c r="AW61" s="3"/>
      <c r="AX61" s="3"/>
      <c r="AY61" s="3"/>
      <c r="AZ61" s="3"/>
      <c r="BA61" s="3"/>
    </row>
    <row r="62" spans="1:53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10"/>
      <c r="AW62" s="3"/>
      <c r="AX62" s="3"/>
      <c r="AY62" s="3"/>
      <c r="AZ62" s="3"/>
      <c r="BA62" s="3"/>
    </row>
    <row r="63" spans="1:53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10"/>
      <c r="AW63" s="3"/>
      <c r="AX63" s="3"/>
      <c r="AY63" s="3"/>
      <c r="AZ63" s="3"/>
      <c r="BA63" s="3"/>
    </row>
    <row r="64" spans="1:53" ht="13.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10"/>
      <c r="AW64" s="3"/>
      <c r="AX64" s="3"/>
      <c r="AY64" s="3"/>
      <c r="AZ64" s="3"/>
      <c r="BA64" s="3"/>
    </row>
    <row r="65" spans="1:53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10"/>
      <c r="AW65" s="3"/>
      <c r="AX65" s="3"/>
      <c r="AY65" s="3"/>
      <c r="AZ65" s="3"/>
      <c r="BA65" s="3"/>
    </row>
    <row r="66" spans="1:53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10"/>
      <c r="AW66" s="3"/>
      <c r="AX66" s="3"/>
      <c r="AY66" s="3"/>
      <c r="AZ66" s="3"/>
      <c r="BA66" s="3"/>
    </row>
    <row r="67" spans="1:53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10"/>
      <c r="AW67" s="3"/>
      <c r="AX67" s="3"/>
      <c r="AY67" s="3"/>
      <c r="AZ67" s="3"/>
      <c r="BA67" s="3"/>
    </row>
    <row r="68" spans="1:53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10"/>
      <c r="AW68" s="3"/>
      <c r="AX68" s="3"/>
      <c r="AY68" s="3"/>
      <c r="AZ68" s="3"/>
      <c r="BA68" s="3"/>
    </row>
    <row r="69" spans="1:53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10"/>
      <c r="AW69" s="3"/>
      <c r="AX69" s="3"/>
      <c r="AY69" s="3"/>
      <c r="AZ69" s="3"/>
      <c r="BA69" s="3"/>
    </row>
    <row r="70" spans="1:53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10"/>
      <c r="AW70" s="3"/>
      <c r="AX70" s="3"/>
      <c r="AY70" s="3"/>
      <c r="AZ70" s="3"/>
      <c r="BA70" s="3"/>
    </row>
    <row r="71" spans="1:53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10"/>
      <c r="AW71" s="3"/>
      <c r="AX71" s="3"/>
      <c r="AY71" s="3"/>
      <c r="AZ71" s="3"/>
      <c r="BA71" s="3"/>
    </row>
    <row r="72" spans="1:53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10"/>
      <c r="AW72" s="3"/>
      <c r="AX72" s="3"/>
      <c r="AY72" s="3"/>
      <c r="AZ72" s="3"/>
      <c r="BA72" s="3"/>
    </row>
    <row r="73" spans="1:53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10"/>
      <c r="AW73" s="3"/>
      <c r="AX73" s="3"/>
      <c r="AY73" s="3"/>
      <c r="AZ73" s="3"/>
      <c r="BA73" s="3"/>
    </row>
    <row r="74" spans="1:53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10"/>
      <c r="AW74" s="3"/>
      <c r="AX74" s="3"/>
      <c r="AY74" s="3"/>
      <c r="AZ74" s="3"/>
      <c r="BA74" s="3"/>
    </row>
    <row r="75" spans="1:53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10"/>
      <c r="AW75" s="3"/>
      <c r="AX75" s="3"/>
      <c r="AY75" s="3"/>
      <c r="AZ75" s="3"/>
      <c r="BA75" s="3"/>
    </row>
    <row r="76" spans="1:53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10"/>
      <c r="AW76" s="3"/>
      <c r="AX76" s="3"/>
      <c r="AY76" s="3"/>
      <c r="AZ76" s="3"/>
      <c r="BA76" s="3"/>
    </row>
    <row r="77" spans="1:53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10"/>
      <c r="AW77" s="3"/>
      <c r="AX77" s="3"/>
      <c r="AY77" s="3"/>
      <c r="AZ77" s="3"/>
      <c r="BA77" s="3"/>
    </row>
    <row r="78" spans="1:53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10"/>
      <c r="AW78" s="3"/>
      <c r="AX78" s="3"/>
      <c r="AY78" s="3"/>
      <c r="AZ78" s="3"/>
      <c r="BA78" s="3"/>
    </row>
    <row r="79" spans="1:53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10"/>
      <c r="AW79" s="3"/>
      <c r="AX79" s="3"/>
      <c r="AY79" s="3"/>
      <c r="AZ79" s="3"/>
      <c r="BA79" s="3"/>
    </row>
    <row r="80" spans="1:53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10"/>
      <c r="AW80" s="3"/>
      <c r="AX80" s="3"/>
      <c r="AY80" s="3"/>
      <c r="AZ80" s="3"/>
      <c r="BA80" s="3"/>
    </row>
    <row r="81" spans="1:53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10"/>
      <c r="AW81" s="3"/>
      <c r="AX81" s="3"/>
      <c r="AY81" s="3"/>
      <c r="AZ81" s="3"/>
      <c r="BA81" s="3"/>
    </row>
    <row r="82" spans="1:53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10"/>
      <c r="AW82" s="3"/>
      <c r="AX82" s="3"/>
      <c r="AY82" s="3"/>
      <c r="AZ82" s="3"/>
      <c r="BA82" s="3"/>
    </row>
    <row r="83" spans="1:53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10"/>
      <c r="AW83" s="3"/>
      <c r="AX83" s="3"/>
      <c r="AY83" s="3"/>
      <c r="AZ83" s="3"/>
      <c r="BA83" s="3"/>
    </row>
    <row r="84" spans="1:53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10"/>
      <c r="AW84" s="3"/>
      <c r="AX84" s="3"/>
      <c r="AY84" s="3"/>
      <c r="AZ84" s="3"/>
      <c r="BA84" s="3"/>
    </row>
    <row r="85" spans="1:53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10"/>
      <c r="AW85" s="3"/>
      <c r="AX85" s="3"/>
      <c r="AY85" s="3"/>
      <c r="AZ85" s="3"/>
      <c r="BA85" s="3"/>
    </row>
    <row r="86" spans="1:53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10"/>
      <c r="AW86" s="3"/>
      <c r="AX86" s="3"/>
      <c r="AY86" s="3"/>
      <c r="AZ86" s="3"/>
      <c r="BA86" s="3"/>
    </row>
    <row r="87" spans="1:53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10"/>
      <c r="AW87" s="3"/>
      <c r="AX87" s="3"/>
      <c r="AY87" s="3"/>
      <c r="AZ87" s="3"/>
      <c r="BA87" s="3"/>
    </row>
    <row r="88" spans="1:53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10"/>
      <c r="AW88" s="3"/>
      <c r="AX88" s="3"/>
      <c r="AY88" s="3"/>
      <c r="AZ88" s="3"/>
      <c r="BA88" s="3"/>
    </row>
    <row r="89" spans="1:53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10"/>
      <c r="AW89" s="3"/>
      <c r="AX89" s="3"/>
      <c r="AY89" s="3"/>
      <c r="AZ89" s="3"/>
      <c r="BA89" s="3"/>
    </row>
    <row r="90" spans="1:53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10"/>
      <c r="AW90" s="3"/>
      <c r="AX90" s="3"/>
      <c r="AY90" s="3"/>
      <c r="AZ90" s="3"/>
      <c r="BA90" s="3"/>
    </row>
    <row r="91" spans="1:53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10"/>
      <c r="AW91" s="3"/>
      <c r="AX91" s="3"/>
      <c r="AY91" s="3"/>
      <c r="AZ91" s="3"/>
      <c r="BA91" s="3"/>
    </row>
    <row r="92" spans="1:53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10"/>
      <c r="AW92" s="3"/>
      <c r="AX92" s="3"/>
      <c r="AY92" s="3"/>
      <c r="AZ92" s="3"/>
      <c r="BA92" s="3"/>
    </row>
    <row r="93" spans="1:53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10"/>
      <c r="AW93" s="3"/>
      <c r="AX93" s="3"/>
      <c r="AY93" s="3"/>
      <c r="AZ93" s="3"/>
      <c r="BA93" s="3"/>
    </row>
    <row r="94" spans="1:53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10"/>
      <c r="AW94" s="3"/>
      <c r="AX94" s="3"/>
      <c r="AY94" s="3"/>
      <c r="AZ94" s="3"/>
      <c r="BA94" s="3"/>
    </row>
    <row r="95" spans="1:53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10"/>
      <c r="AW95" s="3"/>
      <c r="AX95" s="3"/>
      <c r="AY95" s="3"/>
      <c r="AZ95" s="3"/>
      <c r="BA95" s="3"/>
    </row>
    <row r="96" spans="1:53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10"/>
      <c r="AW96" s="3"/>
      <c r="AX96" s="3"/>
      <c r="AY96" s="3"/>
      <c r="AZ96" s="3"/>
      <c r="BA96" s="3"/>
    </row>
    <row r="97" spans="1:53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10"/>
      <c r="AW97" s="3"/>
      <c r="AX97" s="3"/>
      <c r="AY97" s="3"/>
      <c r="AZ97" s="3"/>
      <c r="BA97" s="3"/>
    </row>
    <row r="98" spans="1:53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10"/>
      <c r="AW98" s="3"/>
      <c r="AX98" s="3"/>
      <c r="AY98" s="3"/>
      <c r="AZ98" s="3"/>
      <c r="BA98" s="3"/>
    </row>
  </sheetData>
  <mergeCells count="8">
    <mergeCell ref="A1:A2"/>
    <mergeCell ref="AV1:AV2"/>
    <mergeCell ref="AV23:AV24"/>
    <mergeCell ref="R20:R21"/>
    <mergeCell ref="Y20:AA21"/>
    <mergeCell ref="AM20:AM21"/>
    <mergeCell ref="M1:M2"/>
    <mergeCell ref="M23:M24"/>
  </mergeCells>
  <phoneticPr fontId="8"/>
  <pageMargins left="0.7" right="0.7" top="0.75" bottom="0.75" header="0" footer="0"/>
  <pageSetup paperSize="8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>
    <pageSetUpPr fitToPage="1"/>
  </sheetPr>
  <dimension ref="A1:BA98"/>
  <sheetViews>
    <sheetView topLeftCell="A7" zoomScale="70" zoomScaleNormal="70" workbookViewId="0">
      <selection activeCell="AT15" sqref="AT15"/>
    </sheetView>
  </sheetViews>
  <sheetFormatPr defaultColWidth="14.44140625" defaultRowHeight="15" customHeight="1"/>
  <cols>
    <col min="1" max="1" width="2.77734375" customWidth="1"/>
    <col min="2" max="11" width="4.77734375" customWidth="1"/>
    <col min="12" max="12" width="3.21875" style="11" customWidth="1"/>
    <col min="13" max="14" width="4.77734375" customWidth="1"/>
    <col min="15" max="18" width="5" customWidth="1"/>
    <col min="19" max="22" width="4.77734375" hidden="1" customWidth="1"/>
    <col min="23" max="23" width="5" customWidth="1"/>
    <col min="24" max="47" width="4.77734375" customWidth="1"/>
    <col min="48" max="48" width="3.21875" style="11" customWidth="1"/>
    <col min="49" max="49" width="8" customWidth="1"/>
    <col min="50" max="50" width="7.44140625" customWidth="1"/>
    <col min="51" max="53" width="8" customWidth="1"/>
  </cols>
  <sheetData>
    <row r="1" spans="1:53" ht="17.25" customHeight="1">
      <c r="A1" s="433"/>
      <c r="B1" s="7" t="s">
        <v>11</v>
      </c>
      <c r="C1" s="7" t="s">
        <v>12</v>
      </c>
      <c r="D1" s="7" t="s">
        <v>13</v>
      </c>
      <c r="E1" s="7" t="s">
        <v>14</v>
      </c>
      <c r="F1" s="7" t="s">
        <v>6</v>
      </c>
      <c r="G1" s="7" t="s">
        <v>9</v>
      </c>
      <c r="H1" s="25" t="s">
        <v>15</v>
      </c>
      <c r="I1" s="7" t="s">
        <v>125</v>
      </c>
      <c r="J1" s="7" t="s">
        <v>126</v>
      </c>
      <c r="K1" s="7" t="s">
        <v>127</v>
      </c>
      <c r="L1" s="435" t="s">
        <v>121</v>
      </c>
      <c r="M1" s="9" t="s">
        <v>19</v>
      </c>
      <c r="N1" s="7" t="s">
        <v>20</v>
      </c>
      <c r="O1" s="7" t="s">
        <v>21</v>
      </c>
      <c r="P1" s="7" t="s">
        <v>61</v>
      </c>
      <c r="Q1" s="7" t="s">
        <v>62</v>
      </c>
      <c r="R1" s="7" t="s">
        <v>66</v>
      </c>
      <c r="S1" s="7" t="s">
        <v>22</v>
      </c>
      <c r="T1" s="7" t="s">
        <v>59</v>
      </c>
      <c r="U1" s="6" t="s">
        <v>23</v>
      </c>
      <c r="V1" s="7" t="s">
        <v>24</v>
      </c>
      <c r="W1" s="7" t="s">
        <v>63</v>
      </c>
      <c r="X1" s="7" t="s">
        <v>25</v>
      </c>
      <c r="Y1" s="7" t="s">
        <v>26</v>
      </c>
      <c r="Z1" s="7" t="s">
        <v>27</v>
      </c>
      <c r="AA1" s="7" t="s">
        <v>28</v>
      </c>
      <c r="AB1" s="7" t="s">
        <v>29</v>
      </c>
      <c r="AC1" s="6" t="s">
        <v>30</v>
      </c>
      <c r="AD1" s="7" t="s">
        <v>31</v>
      </c>
      <c r="AE1" s="7" t="s">
        <v>32</v>
      </c>
      <c r="AF1" s="7" t="s">
        <v>33</v>
      </c>
      <c r="AG1" s="7" t="s">
        <v>34</v>
      </c>
      <c r="AH1" s="7" t="s">
        <v>35</v>
      </c>
      <c r="AI1" s="7" t="s">
        <v>36</v>
      </c>
      <c r="AJ1" s="6" t="s">
        <v>37</v>
      </c>
      <c r="AK1" s="7" t="s">
        <v>11</v>
      </c>
      <c r="AL1" s="7" t="s">
        <v>12</v>
      </c>
      <c r="AM1" s="7" t="s">
        <v>13</v>
      </c>
      <c r="AN1" s="7" t="s">
        <v>14</v>
      </c>
      <c r="AO1" s="7" t="s">
        <v>6</v>
      </c>
      <c r="AP1" s="7" t="s">
        <v>9</v>
      </c>
      <c r="AQ1" s="7" t="s">
        <v>15</v>
      </c>
      <c r="AR1" s="7" t="s">
        <v>16</v>
      </c>
      <c r="AS1" s="7" t="s">
        <v>17</v>
      </c>
      <c r="AT1" s="7" t="s">
        <v>122</v>
      </c>
      <c r="AU1" s="7" t="s">
        <v>123</v>
      </c>
      <c r="AV1" s="435" t="s">
        <v>121</v>
      </c>
      <c r="AW1" s="5"/>
      <c r="AX1" s="5"/>
      <c r="AY1" s="5"/>
      <c r="AZ1" s="5"/>
      <c r="BA1" s="5"/>
    </row>
    <row r="2" spans="1:53" ht="17.25" customHeight="1" thickBot="1">
      <c r="A2" s="434"/>
      <c r="B2" s="21" t="s">
        <v>55</v>
      </c>
      <c r="C2" s="20" t="s">
        <v>108</v>
      </c>
      <c r="D2" s="20" t="s">
        <v>53</v>
      </c>
      <c r="E2" s="21" t="s">
        <v>56</v>
      </c>
      <c r="F2" s="20" t="s">
        <v>50</v>
      </c>
      <c r="G2" s="20" t="s">
        <v>51</v>
      </c>
      <c r="H2" s="27" t="s">
        <v>124</v>
      </c>
      <c r="I2" s="21" t="s">
        <v>55</v>
      </c>
      <c r="J2" s="20" t="s">
        <v>108</v>
      </c>
      <c r="K2" s="20" t="s">
        <v>53</v>
      </c>
      <c r="L2" s="436"/>
      <c r="M2" s="21" t="s">
        <v>56</v>
      </c>
      <c r="N2" s="20" t="s">
        <v>50</v>
      </c>
      <c r="O2" s="73" t="s">
        <v>51</v>
      </c>
      <c r="P2" s="74" t="s">
        <v>124</v>
      </c>
      <c r="Q2" s="73" t="s">
        <v>55</v>
      </c>
      <c r="R2" s="74" t="s">
        <v>108</v>
      </c>
      <c r="S2" s="20" t="s">
        <v>42</v>
      </c>
      <c r="T2" s="20" t="s">
        <v>43</v>
      </c>
      <c r="U2" s="21" t="s">
        <v>55</v>
      </c>
      <c r="V2" s="20" t="s">
        <v>108</v>
      </c>
      <c r="W2" s="20" t="s">
        <v>53</v>
      </c>
      <c r="X2" s="21" t="s">
        <v>56</v>
      </c>
      <c r="Y2" s="20" t="s">
        <v>50</v>
      </c>
      <c r="Z2" s="20" t="s">
        <v>51</v>
      </c>
      <c r="AA2" s="74" t="s">
        <v>124</v>
      </c>
      <c r="AB2" s="20" t="s">
        <v>55</v>
      </c>
      <c r="AC2" s="20" t="s">
        <v>108</v>
      </c>
      <c r="AD2" s="20" t="s">
        <v>53</v>
      </c>
      <c r="AE2" s="21" t="s">
        <v>56</v>
      </c>
      <c r="AF2" s="20" t="s">
        <v>50</v>
      </c>
      <c r="AG2" s="20" t="s">
        <v>51</v>
      </c>
      <c r="AH2" s="74" t="s">
        <v>124</v>
      </c>
      <c r="AI2" s="20" t="s">
        <v>55</v>
      </c>
      <c r="AJ2" s="20" t="s">
        <v>108</v>
      </c>
      <c r="AK2" s="20" t="s">
        <v>53</v>
      </c>
      <c r="AL2" s="21" t="s">
        <v>56</v>
      </c>
      <c r="AM2" s="20" t="s">
        <v>50</v>
      </c>
      <c r="AN2" s="94" t="s">
        <v>51</v>
      </c>
      <c r="AO2" s="74" t="s">
        <v>124</v>
      </c>
      <c r="AP2" s="20" t="s">
        <v>55</v>
      </c>
      <c r="AQ2" s="20" t="s">
        <v>108</v>
      </c>
      <c r="AR2" s="20" t="s">
        <v>53</v>
      </c>
      <c r="AS2" s="75" t="s">
        <v>56</v>
      </c>
      <c r="AT2" s="20" t="s">
        <v>50</v>
      </c>
      <c r="AU2" s="20" t="s">
        <v>51</v>
      </c>
      <c r="AV2" s="436"/>
      <c r="AW2" s="5"/>
      <c r="AX2" s="5"/>
      <c r="AY2" s="5"/>
    </row>
    <row r="3" spans="1:53" ht="37.5" customHeight="1">
      <c r="A3" s="1"/>
      <c r="B3" s="56"/>
      <c r="C3" s="8"/>
      <c r="D3" s="8"/>
      <c r="E3" s="8"/>
      <c r="F3" s="8"/>
      <c r="G3" s="8"/>
      <c r="H3" s="312"/>
      <c r="I3" s="8"/>
      <c r="J3" s="8"/>
      <c r="K3" s="8"/>
      <c r="L3" s="14" t="s">
        <v>0</v>
      </c>
      <c r="M3" s="313"/>
      <c r="N3" s="8"/>
      <c r="O3" s="8"/>
      <c r="P3" s="312"/>
      <c r="Q3" s="8"/>
      <c r="R3" s="8"/>
      <c r="S3" s="8"/>
      <c r="T3" s="8"/>
      <c r="U3" s="8"/>
      <c r="V3" s="8"/>
      <c r="W3" s="8"/>
      <c r="X3" s="29" t="s">
        <v>141</v>
      </c>
      <c r="Y3" s="314" t="s">
        <v>140</v>
      </c>
      <c r="Z3" s="8"/>
      <c r="AA3" s="315"/>
      <c r="AB3" s="69" t="s">
        <v>71</v>
      </c>
      <c r="AC3" s="69" t="s">
        <v>71</v>
      </c>
      <c r="AD3" s="8"/>
      <c r="AE3" s="8"/>
      <c r="AF3" s="8"/>
      <c r="AG3" s="8"/>
      <c r="AH3" s="315"/>
      <c r="AI3" s="8"/>
      <c r="AJ3" s="8"/>
      <c r="AK3" s="314" t="s">
        <v>140</v>
      </c>
      <c r="AL3" s="8"/>
      <c r="AM3" s="8"/>
      <c r="AN3" s="316"/>
      <c r="AO3" s="317"/>
      <c r="AP3" s="56"/>
      <c r="AQ3" s="8"/>
      <c r="AR3" s="97" t="s">
        <v>119</v>
      </c>
      <c r="AS3" s="93" t="s">
        <v>131</v>
      </c>
      <c r="AT3" s="8"/>
      <c r="AU3" s="318"/>
      <c r="AV3" s="14" t="s">
        <v>0</v>
      </c>
    </row>
    <row r="4" spans="1:53" ht="37.5" customHeight="1">
      <c r="A4" s="2">
        <v>1</v>
      </c>
      <c r="B4" s="56"/>
      <c r="C4" s="8"/>
      <c r="D4" s="8"/>
      <c r="E4" s="8"/>
      <c r="F4" s="34" t="s">
        <v>73</v>
      </c>
      <c r="G4" s="8"/>
      <c r="H4" s="312"/>
      <c r="I4" s="8"/>
      <c r="J4" s="8"/>
      <c r="K4" s="67" t="s">
        <v>91</v>
      </c>
      <c r="L4" s="17" t="s">
        <v>129</v>
      </c>
      <c r="M4" s="313"/>
      <c r="N4" s="8"/>
      <c r="O4" s="8"/>
      <c r="P4" s="313"/>
      <c r="Q4" s="8"/>
      <c r="R4" s="8"/>
      <c r="S4" s="8"/>
      <c r="T4" s="8"/>
      <c r="U4" s="8"/>
      <c r="V4" s="8"/>
      <c r="W4" s="47" t="s">
        <v>84</v>
      </c>
      <c r="X4" s="8"/>
      <c r="Y4" s="8"/>
      <c r="Z4" s="8"/>
      <c r="AA4" s="312"/>
      <c r="AB4" s="96" t="s">
        <v>91</v>
      </c>
      <c r="AC4" s="96" t="s">
        <v>91</v>
      </c>
      <c r="AD4" s="69" t="s">
        <v>71</v>
      </c>
      <c r="AE4" s="69" t="s">
        <v>71</v>
      </c>
      <c r="AF4" s="8"/>
      <c r="AG4" s="313"/>
      <c r="AH4" s="312"/>
      <c r="AI4" s="96" t="s">
        <v>91</v>
      </c>
      <c r="AJ4" s="30" t="s">
        <v>69</v>
      </c>
      <c r="AK4" s="98"/>
      <c r="AL4" s="98"/>
      <c r="AM4" s="56"/>
      <c r="AN4" s="8"/>
      <c r="AO4" s="319"/>
      <c r="AP4" s="97" t="s">
        <v>119</v>
      </c>
      <c r="AQ4" s="97" t="s">
        <v>119</v>
      </c>
      <c r="AR4" s="56"/>
      <c r="AS4" s="96" t="s">
        <v>91</v>
      </c>
      <c r="AT4" s="8"/>
      <c r="AU4" s="318"/>
      <c r="AV4" s="19" t="s">
        <v>129</v>
      </c>
    </row>
    <row r="5" spans="1:53" ht="38.25" customHeight="1">
      <c r="A5" s="2">
        <v>2</v>
      </c>
      <c r="B5" s="56"/>
      <c r="C5" s="8"/>
      <c r="D5" s="8"/>
      <c r="E5" s="8"/>
      <c r="F5" s="34" t="s">
        <v>73</v>
      </c>
      <c r="G5" s="8"/>
      <c r="H5" s="312"/>
      <c r="I5" s="8"/>
      <c r="J5" s="8"/>
      <c r="K5" s="67" t="s">
        <v>91</v>
      </c>
      <c r="L5" s="15" t="s">
        <v>67</v>
      </c>
      <c r="M5" s="47" t="s">
        <v>84</v>
      </c>
      <c r="N5" s="47" t="s">
        <v>84</v>
      </c>
      <c r="O5" s="8"/>
      <c r="P5" s="312"/>
      <c r="Q5" s="8"/>
      <c r="R5" s="8"/>
      <c r="S5" s="8"/>
      <c r="T5" s="8"/>
      <c r="U5" s="8"/>
      <c r="V5" s="8"/>
      <c r="W5" s="8"/>
      <c r="X5" s="8"/>
      <c r="Y5" s="8"/>
      <c r="Z5" s="8"/>
      <c r="AA5" s="312"/>
      <c r="AB5" s="56"/>
      <c r="AC5" s="30" t="s">
        <v>69</v>
      </c>
      <c r="AD5" s="34" t="s">
        <v>73</v>
      </c>
      <c r="AE5" s="34" t="s">
        <v>73</v>
      </c>
      <c r="AF5" s="8"/>
      <c r="AG5" s="8"/>
      <c r="AH5" s="313"/>
      <c r="AI5" s="30" t="s">
        <v>69</v>
      </c>
      <c r="AJ5" s="30" t="s">
        <v>69</v>
      </c>
      <c r="AK5" s="8"/>
      <c r="AL5" s="30" t="s">
        <v>69</v>
      </c>
      <c r="AM5" s="37" t="s">
        <v>131</v>
      </c>
      <c r="AN5" s="320"/>
      <c r="AO5" s="319"/>
      <c r="AP5" s="8"/>
      <c r="AQ5" s="30" t="s">
        <v>69</v>
      </c>
      <c r="AR5" s="97" t="s">
        <v>119</v>
      </c>
      <c r="AS5" s="8"/>
      <c r="AT5" s="96" t="s">
        <v>91</v>
      </c>
      <c r="AU5" s="318"/>
      <c r="AV5" s="15" t="s">
        <v>67</v>
      </c>
    </row>
    <row r="6" spans="1:53" ht="37.5" customHeight="1">
      <c r="A6" s="2">
        <v>3</v>
      </c>
      <c r="B6" s="56"/>
      <c r="C6" s="8"/>
      <c r="D6" s="8"/>
      <c r="E6" s="8"/>
      <c r="F6" s="34" t="s">
        <v>73</v>
      </c>
      <c r="G6" s="8"/>
      <c r="H6" s="312"/>
      <c r="I6" s="8"/>
      <c r="J6" s="8"/>
      <c r="K6" s="67" t="s">
        <v>91</v>
      </c>
      <c r="L6" s="15" t="s">
        <v>4</v>
      </c>
      <c r="M6" s="47" t="s">
        <v>84</v>
      </c>
      <c r="N6" s="47" t="s">
        <v>84</v>
      </c>
      <c r="O6" s="8"/>
      <c r="P6" s="313"/>
      <c r="Q6" s="8"/>
      <c r="R6" s="8"/>
      <c r="S6" s="8"/>
      <c r="T6" s="8"/>
      <c r="U6" s="8"/>
      <c r="V6" s="8"/>
      <c r="W6" s="47" t="s">
        <v>84</v>
      </c>
      <c r="X6" s="8"/>
      <c r="Y6" s="69" t="s">
        <v>71</v>
      </c>
      <c r="Z6" s="8"/>
      <c r="AA6" s="312"/>
      <c r="AB6" s="30" t="s">
        <v>69</v>
      </c>
      <c r="AC6" s="30" t="s">
        <v>69</v>
      </c>
      <c r="AD6" s="30" t="s">
        <v>69</v>
      </c>
      <c r="AE6" s="30" t="s">
        <v>69</v>
      </c>
      <c r="AF6" s="34" t="s">
        <v>73</v>
      </c>
      <c r="AG6" s="8"/>
      <c r="AH6" s="313"/>
      <c r="AI6" s="34" t="s">
        <v>73</v>
      </c>
      <c r="AJ6" s="34" t="s">
        <v>73</v>
      </c>
      <c r="AK6" s="34" t="s">
        <v>73</v>
      </c>
      <c r="AL6" s="34" t="s">
        <v>73</v>
      </c>
      <c r="AM6" s="8"/>
      <c r="AN6" s="8"/>
      <c r="AO6" s="319"/>
      <c r="AP6" s="8"/>
      <c r="AQ6" s="8"/>
      <c r="AR6" s="8"/>
      <c r="AS6" s="8"/>
      <c r="AT6" s="96" t="s">
        <v>91</v>
      </c>
      <c r="AU6" s="318"/>
      <c r="AV6" s="15" t="s">
        <v>4</v>
      </c>
    </row>
    <row r="7" spans="1:53" ht="42" customHeight="1">
      <c r="A7" s="2">
        <v>4</v>
      </c>
      <c r="B7" s="56"/>
      <c r="C7" s="8"/>
      <c r="D7" s="8"/>
      <c r="E7" s="8"/>
      <c r="F7" s="34" t="s">
        <v>73</v>
      </c>
      <c r="G7" s="90" t="s">
        <v>134</v>
      </c>
      <c r="H7" s="312"/>
      <c r="I7" s="8"/>
      <c r="J7" s="67" t="s">
        <v>91</v>
      </c>
      <c r="K7" s="31" t="s">
        <v>70</v>
      </c>
      <c r="L7" s="16" t="s">
        <v>47</v>
      </c>
      <c r="M7" s="313"/>
      <c r="N7" s="34" t="s">
        <v>128</v>
      </c>
      <c r="O7" s="8"/>
      <c r="P7" s="313"/>
      <c r="Q7" s="8"/>
      <c r="R7" s="8"/>
      <c r="S7" s="8"/>
      <c r="T7" s="8"/>
      <c r="U7" s="8"/>
      <c r="V7" s="8"/>
      <c r="W7" s="8"/>
      <c r="X7" s="8"/>
      <c r="Y7" s="56"/>
      <c r="Z7" s="8"/>
      <c r="AA7" s="312"/>
      <c r="AB7" s="96" t="s">
        <v>91</v>
      </c>
      <c r="AC7" s="96" t="s">
        <v>91</v>
      </c>
      <c r="AD7" s="8"/>
      <c r="AE7" s="33" t="s">
        <v>135</v>
      </c>
      <c r="AF7" s="56"/>
      <c r="AG7" s="313"/>
      <c r="AH7" s="312"/>
      <c r="AI7" s="96" t="s">
        <v>91</v>
      </c>
      <c r="AJ7" s="96" t="s">
        <v>91</v>
      </c>
      <c r="AK7" s="69" t="s">
        <v>71</v>
      </c>
      <c r="AL7" s="69" t="s">
        <v>71</v>
      </c>
      <c r="AM7" s="56"/>
      <c r="AN7" s="320"/>
      <c r="AO7" s="319"/>
      <c r="AP7" s="97" t="s">
        <v>119</v>
      </c>
      <c r="AQ7" s="97" t="s">
        <v>119</v>
      </c>
      <c r="AR7" s="96" t="s">
        <v>91</v>
      </c>
      <c r="AS7" s="96" t="s">
        <v>91</v>
      </c>
      <c r="AT7" s="8"/>
      <c r="AU7" s="318"/>
      <c r="AV7" s="16" t="s">
        <v>47</v>
      </c>
    </row>
    <row r="8" spans="1:53" ht="42" customHeight="1">
      <c r="A8" s="2">
        <v>5</v>
      </c>
      <c r="B8" s="56"/>
      <c r="C8" s="8"/>
      <c r="D8" s="39" t="s">
        <v>84</v>
      </c>
      <c r="E8" s="39" t="s">
        <v>84</v>
      </c>
      <c r="F8" s="47" t="s">
        <v>84</v>
      </c>
      <c r="G8" s="47" t="s">
        <v>84</v>
      </c>
      <c r="H8" s="77"/>
      <c r="I8" s="39" t="s">
        <v>84</v>
      </c>
      <c r="J8" s="8"/>
      <c r="K8" s="39" t="s">
        <v>84</v>
      </c>
      <c r="L8" s="16" t="s">
        <v>5</v>
      </c>
      <c r="M8" s="39" t="s">
        <v>84</v>
      </c>
      <c r="N8" s="8"/>
      <c r="O8" s="8"/>
      <c r="P8" s="312"/>
      <c r="Q8" s="8"/>
      <c r="R8" s="8"/>
      <c r="S8" s="8"/>
      <c r="T8" s="8"/>
      <c r="U8" s="8"/>
      <c r="V8" s="8"/>
      <c r="W8" s="8"/>
      <c r="X8" s="39" t="s">
        <v>84</v>
      </c>
      <c r="Y8" s="39" t="s">
        <v>84</v>
      </c>
      <c r="Z8" s="92" t="s">
        <v>84</v>
      </c>
      <c r="AA8" s="312"/>
      <c r="AB8" s="69" t="s">
        <v>71</v>
      </c>
      <c r="AC8" s="69" t="s">
        <v>71</v>
      </c>
      <c r="AD8" s="69" t="s">
        <v>71</v>
      </c>
      <c r="AE8" s="69" t="s">
        <v>71</v>
      </c>
      <c r="AF8" s="69" t="s">
        <v>71</v>
      </c>
      <c r="AG8" s="8"/>
      <c r="AH8" s="312"/>
      <c r="AI8" s="69" t="s">
        <v>71</v>
      </c>
      <c r="AJ8" s="8"/>
      <c r="AK8" s="8"/>
      <c r="AL8" s="39" t="s">
        <v>84</v>
      </c>
      <c r="AM8" s="69" t="s">
        <v>71</v>
      </c>
      <c r="AN8" s="8"/>
      <c r="AO8" s="319"/>
      <c r="AP8" s="56"/>
      <c r="AQ8" s="69" t="s">
        <v>71</v>
      </c>
      <c r="AR8" s="96" t="s">
        <v>91</v>
      </c>
      <c r="AS8" s="39" t="s">
        <v>84</v>
      </c>
      <c r="AT8" s="8"/>
      <c r="AU8" s="318"/>
      <c r="AV8" s="16" t="s">
        <v>5</v>
      </c>
    </row>
    <row r="9" spans="1:53" ht="42" customHeight="1">
      <c r="A9" s="2">
        <v>6</v>
      </c>
      <c r="B9" s="47" t="s">
        <v>84</v>
      </c>
      <c r="C9" s="49" t="s">
        <v>131</v>
      </c>
      <c r="D9" s="47" t="s">
        <v>84</v>
      </c>
      <c r="E9" s="47" t="s">
        <v>84</v>
      </c>
      <c r="F9" s="30" t="s">
        <v>69</v>
      </c>
      <c r="G9" s="8"/>
      <c r="H9" s="77"/>
      <c r="I9" s="47" t="s">
        <v>84</v>
      </c>
      <c r="J9" s="8"/>
      <c r="K9" s="47" t="s">
        <v>84</v>
      </c>
      <c r="L9" s="15" t="s">
        <v>130</v>
      </c>
      <c r="M9" s="30" t="s">
        <v>69</v>
      </c>
      <c r="N9" s="8"/>
      <c r="O9" s="8"/>
      <c r="P9" s="312"/>
      <c r="Q9" s="8"/>
      <c r="R9" s="8"/>
      <c r="S9" s="8"/>
      <c r="T9" s="8"/>
      <c r="U9" s="8"/>
      <c r="V9" s="8"/>
      <c r="W9" s="30" t="s">
        <v>69</v>
      </c>
      <c r="X9" s="8"/>
      <c r="Y9" s="69" t="s">
        <v>71</v>
      </c>
      <c r="Z9" s="91" t="s">
        <v>84</v>
      </c>
      <c r="AA9" s="312"/>
      <c r="AB9" s="34" t="s">
        <v>73</v>
      </c>
      <c r="AC9" s="34" t="s">
        <v>73</v>
      </c>
      <c r="AD9" s="34" t="s">
        <v>73</v>
      </c>
      <c r="AE9" s="34" t="s">
        <v>73</v>
      </c>
      <c r="AF9" s="69" t="s">
        <v>71</v>
      </c>
      <c r="AG9" s="56"/>
      <c r="AH9" s="312"/>
      <c r="AI9" s="8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321"/>
      <c r="AV9" s="15" t="s">
        <v>130</v>
      </c>
    </row>
    <row r="10" spans="1:53" ht="42" customHeight="1">
      <c r="A10" s="2">
        <v>7</v>
      </c>
      <c r="B10" s="8"/>
      <c r="C10" s="56"/>
      <c r="D10" s="47" t="s">
        <v>84</v>
      </c>
      <c r="E10" s="30" t="s">
        <v>69</v>
      </c>
      <c r="F10" s="30" t="s">
        <v>69</v>
      </c>
      <c r="G10" s="8"/>
      <c r="H10" s="77"/>
      <c r="I10" s="47" t="s">
        <v>84</v>
      </c>
      <c r="J10" s="8"/>
      <c r="K10" s="47" t="s">
        <v>84</v>
      </c>
      <c r="L10" s="15" t="s">
        <v>2</v>
      </c>
      <c r="M10" s="31" t="s">
        <v>70</v>
      </c>
      <c r="N10" s="31" t="s">
        <v>70</v>
      </c>
      <c r="O10" s="8"/>
      <c r="P10" s="313"/>
      <c r="Q10" s="8"/>
      <c r="R10" s="8"/>
      <c r="S10" s="8"/>
      <c r="T10" s="8"/>
      <c r="U10" s="8"/>
      <c r="V10" s="8"/>
      <c r="W10" s="31" t="s">
        <v>70</v>
      </c>
      <c r="X10" s="31" t="s">
        <v>70</v>
      </c>
      <c r="Y10" s="31" t="s">
        <v>70</v>
      </c>
      <c r="Z10" s="31" t="s">
        <v>70</v>
      </c>
      <c r="AA10" s="312"/>
      <c r="AB10" s="34" t="s">
        <v>73</v>
      </c>
      <c r="AC10" s="34" t="s">
        <v>73</v>
      </c>
      <c r="AD10" s="93" t="s">
        <v>131</v>
      </c>
      <c r="AE10" s="93" t="s">
        <v>131</v>
      </c>
      <c r="AF10" s="93" t="s">
        <v>131</v>
      </c>
      <c r="AG10" s="8"/>
      <c r="AH10" s="312"/>
      <c r="AI10" s="69" t="s">
        <v>71</v>
      </c>
      <c r="AJ10" s="93" t="s">
        <v>131</v>
      </c>
      <c r="AK10" s="69" t="s">
        <v>71</v>
      </c>
      <c r="AL10" s="69" t="s">
        <v>71</v>
      </c>
      <c r="AM10" s="69" t="s">
        <v>71</v>
      </c>
      <c r="AN10" s="8"/>
      <c r="AO10" s="319"/>
      <c r="AP10" s="69" t="s">
        <v>71</v>
      </c>
      <c r="AQ10" s="69" t="s">
        <v>71</v>
      </c>
      <c r="AR10" s="69" t="s">
        <v>71</v>
      </c>
      <c r="AS10" s="69" t="s">
        <v>71</v>
      </c>
      <c r="AT10" s="69" t="s">
        <v>71</v>
      </c>
      <c r="AU10" s="322" t="s">
        <v>84</v>
      </c>
      <c r="AV10" s="15" t="s">
        <v>2</v>
      </c>
    </row>
    <row r="11" spans="1:53" ht="42" customHeight="1">
      <c r="A11" s="2">
        <v>8</v>
      </c>
      <c r="B11" s="63" t="s">
        <v>110</v>
      </c>
      <c r="C11" s="63" t="s">
        <v>110</v>
      </c>
      <c r="D11" s="30" t="s">
        <v>69</v>
      </c>
      <c r="E11" s="30" t="s">
        <v>69</v>
      </c>
      <c r="F11" s="30" t="s">
        <v>69</v>
      </c>
      <c r="G11" s="56"/>
      <c r="H11" s="77"/>
      <c r="I11" s="47" t="s">
        <v>84</v>
      </c>
      <c r="J11" s="67" t="s">
        <v>91</v>
      </c>
      <c r="K11" s="31" t="s">
        <v>70</v>
      </c>
      <c r="L11" s="15" t="s">
        <v>3</v>
      </c>
      <c r="M11" s="31" t="s">
        <v>70</v>
      </c>
      <c r="N11" s="31" t="s">
        <v>70</v>
      </c>
      <c r="O11" s="8"/>
      <c r="P11" s="313"/>
      <c r="Q11" s="8"/>
      <c r="R11" s="8"/>
      <c r="S11" s="8"/>
      <c r="T11" s="8"/>
      <c r="U11" s="8"/>
      <c r="V11" s="8"/>
      <c r="W11" s="31" t="s">
        <v>70</v>
      </c>
      <c r="X11" s="31" t="s">
        <v>70</v>
      </c>
      <c r="Y11" s="31" t="s">
        <v>70</v>
      </c>
      <c r="Z11" s="31" t="s">
        <v>70</v>
      </c>
      <c r="AA11" s="312"/>
      <c r="AB11" s="93" t="s">
        <v>131</v>
      </c>
      <c r="AC11" s="93" t="s">
        <v>131</v>
      </c>
      <c r="AD11" s="93" t="s">
        <v>131</v>
      </c>
      <c r="AE11" s="93" t="s">
        <v>131</v>
      </c>
      <c r="AF11" s="93" t="s">
        <v>131</v>
      </c>
      <c r="AG11" s="93" t="s">
        <v>131</v>
      </c>
      <c r="AH11" s="312"/>
      <c r="AI11" s="93" t="s">
        <v>131</v>
      </c>
      <c r="AJ11" s="93" t="s">
        <v>131</v>
      </c>
      <c r="AK11" s="93" t="s">
        <v>131</v>
      </c>
      <c r="AL11" s="93" t="s">
        <v>131</v>
      </c>
      <c r="AM11" s="34" t="s">
        <v>73</v>
      </c>
      <c r="AN11" s="8"/>
      <c r="AO11" s="319"/>
      <c r="AP11" s="34" t="s">
        <v>73</v>
      </c>
      <c r="AQ11" s="69" t="s">
        <v>71</v>
      </c>
      <c r="AR11" s="34" t="s">
        <v>73</v>
      </c>
      <c r="AS11" s="34" t="s">
        <v>73</v>
      </c>
      <c r="AT11" s="93" t="s">
        <v>131</v>
      </c>
      <c r="AU11" s="321"/>
      <c r="AV11" s="15" t="s">
        <v>3</v>
      </c>
    </row>
    <row r="12" spans="1:53" ht="42" customHeight="1">
      <c r="A12" s="2">
        <v>10</v>
      </c>
      <c r="B12" s="8"/>
      <c r="C12" s="47" t="s">
        <v>84</v>
      </c>
      <c r="D12" s="32" t="s">
        <v>71</v>
      </c>
      <c r="E12" s="32" t="s">
        <v>71</v>
      </c>
      <c r="F12" s="32" t="s">
        <v>71</v>
      </c>
      <c r="G12" s="8"/>
      <c r="H12" s="77"/>
      <c r="I12" s="32" t="s">
        <v>71</v>
      </c>
      <c r="J12" s="32" t="s">
        <v>71</v>
      </c>
      <c r="K12" s="32" t="s">
        <v>71</v>
      </c>
      <c r="L12" s="17" t="s">
        <v>104</v>
      </c>
      <c r="M12" s="32" t="s">
        <v>71</v>
      </c>
      <c r="N12" s="45" t="s">
        <v>71</v>
      </c>
      <c r="O12" s="8"/>
      <c r="P12" s="312"/>
      <c r="Q12" s="8"/>
      <c r="R12" s="8"/>
      <c r="S12" s="8"/>
      <c r="T12" s="8"/>
      <c r="U12" s="8"/>
      <c r="V12" s="8"/>
      <c r="W12" s="69" t="s">
        <v>71</v>
      </c>
      <c r="X12" s="47" t="s">
        <v>84</v>
      </c>
      <c r="Y12" s="8"/>
      <c r="Z12" s="91" t="s">
        <v>84</v>
      </c>
      <c r="AA12" s="312"/>
      <c r="AB12" s="93" t="s">
        <v>131</v>
      </c>
      <c r="AC12" s="93" t="s">
        <v>131</v>
      </c>
      <c r="AD12" s="93" t="s">
        <v>131</v>
      </c>
      <c r="AE12" s="93" t="s">
        <v>131</v>
      </c>
      <c r="AF12" s="93" t="s">
        <v>131</v>
      </c>
      <c r="AG12" s="8"/>
      <c r="AH12" s="312"/>
      <c r="AI12" s="93" t="s">
        <v>131</v>
      </c>
      <c r="AJ12" s="56"/>
      <c r="AK12" s="93" t="s">
        <v>131</v>
      </c>
      <c r="AL12" s="93" t="s">
        <v>131</v>
      </c>
      <c r="AM12" s="34" t="s">
        <v>73</v>
      </c>
      <c r="AN12" s="8"/>
      <c r="AO12" s="319"/>
      <c r="AP12" s="56"/>
      <c r="AQ12" s="8"/>
      <c r="AR12" s="34" t="s">
        <v>73</v>
      </c>
      <c r="AS12" s="8"/>
      <c r="AT12" s="93" t="s">
        <v>131</v>
      </c>
      <c r="AU12" s="318"/>
      <c r="AV12" s="17" t="s">
        <v>104</v>
      </c>
    </row>
    <row r="13" spans="1:53" ht="42" customHeight="1">
      <c r="A13" s="2">
        <v>11</v>
      </c>
      <c r="B13" s="56"/>
      <c r="C13" s="8"/>
      <c r="D13" s="8"/>
      <c r="E13" s="56"/>
      <c r="F13" s="56"/>
      <c r="G13" s="8"/>
      <c r="H13" s="77"/>
      <c r="I13" s="8"/>
      <c r="J13" s="8"/>
      <c r="K13" s="8"/>
      <c r="L13" s="15" t="s">
        <v>48</v>
      </c>
      <c r="M13" s="37" t="s">
        <v>117</v>
      </c>
      <c r="N13" s="8"/>
      <c r="O13" s="8"/>
      <c r="P13" s="313"/>
      <c r="Q13" s="8"/>
      <c r="R13" s="8"/>
      <c r="S13" s="8"/>
      <c r="T13" s="8"/>
      <c r="U13" s="8"/>
      <c r="V13" s="8"/>
      <c r="W13" s="30" t="s">
        <v>69</v>
      </c>
      <c r="X13" s="8"/>
      <c r="Y13" s="8"/>
      <c r="Z13" s="8"/>
      <c r="AA13" s="312"/>
      <c r="AB13" s="69" t="s">
        <v>71</v>
      </c>
      <c r="AC13" s="69" t="s">
        <v>71</v>
      </c>
      <c r="AD13" s="69" t="s">
        <v>71</v>
      </c>
      <c r="AE13" s="8"/>
      <c r="AF13" s="30" t="s">
        <v>69</v>
      </c>
      <c r="AG13" s="8"/>
      <c r="AH13" s="312"/>
      <c r="AI13" s="8"/>
      <c r="AJ13" s="8"/>
      <c r="AK13" s="30" t="s">
        <v>69</v>
      </c>
      <c r="AL13" s="31" t="s">
        <v>70</v>
      </c>
      <c r="AM13" s="8"/>
      <c r="AN13" s="320"/>
      <c r="AO13" s="319"/>
      <c r="AP13" s="30" t="s">
        <v>69</v>
      </c>
      <c r="AQ13" s="8"/>
      <c r="AR13" s="69" t="s">
        <v>71</v>
      </c>
      <c r="AS13" s="69" t="s">
        <v>71</v>
      </c>
      <c r="AT13" s="8"/>
      <c r="AU13" s="321"/>
      <c r="AV13" s="15" t="s">
        <v>48</v>
      </c>
    </row>
    <row r="14" spans="1:53" ht="42" customHeight="1">
      <c r="A14" s="2">
        <v>14</v>
      </c>
      <c r="B14" s="8"/>
      <c r="C14" s="8"/>
      <c r="D14" s="8"/>
      <c r="E14" s="56"/>
      <c r="F14" s="56"/>
      <c r="G14" s="56"/>
      <c r="H14" s="78"/>
      <c r="I14" s="56"/>
      <c r="J14" s="56"/>
      <c r="K14" s="47" t="s">
        <v>84</v>
      </c>
      <c r="L14" s="17" t="s">
        <v>88</v>
      </c>
      <c r="M14" s="8"/>
      <c r="N14" s="8"/>
      <c r="O14" s="8"/>
      <c r="P14" s="312"/>
      <c r="Q14" s="8"/>
      <c r="R14" s="8"/>
      <c r="S14" s="8"/>
      <c r="T14" s="8"/>
      <c r="U14" s="8"/>
      <c r="V14" s="8"/>
      <c r="W14" s="56"/>
      <c r="X14" s="47" t="s">
        <v>84</v>
      </c>
      <c r="Y14" s="8"/>
      <c r="Z14" s="8"/>
      <c r="AA14" s="312"/>
      <c r="AB14" s="69" t="s">
        <v>71</v>
      </c>
      <c r="AC14" s="69" t="s">
        <v>71</v>
      </c>
      <c r="AD14" s="56"/>
      <c r="AE14" s="69" t="s">
        <v>71</v>
      </c>
      <c r="AF14" s="69" t="s">
        <v>71</v>
      </c>
      <c r="AG14" s="8"/>
      <c r="AH14" s="312"/>
      <c r="AI14" s="69" t="s">
        <v>71</v>
      </c>
      <c r="AJ14" s="56"/>
      <c r="AK14" s="56"/>
      <c r="AL14" s="31" t="s">
        <v>70</v>
      </c>
      <c r="AM14" s="8"/>
      <c r="AN14" s="320"/>
      <c r="AO14" s="319"/>
      <c r="AP14" s="30" t="s">
        <v>69</v>
      </c>
      <c r="AQ14" s="30" t="s">
        <v>69</v>
      </c>
      <c r="AR14" s="30" t="s">
        <v>69</v>
      </c>
      <c r="AS14" s="30" t="s">
        <v>69</v>
      </c>
      <c r="AT14" s="30" t="s">
        <v>69</v>
      </c>
      <c r="AU14" s="321"/>
      <c r="AV14" s="19" t="s">
        <v>88</v>
      </c>
    </row>
    <row r="15" spans="1:53" ht="42" customHeight="1">
      <c r="A15" s="2">
        <v>15</v>
      </c>
      <c r="B15" s="56"/>
      <c r="C15" s="8"/>
      <c r="D15" s="8"/>
      <c r="E15" s="8"/>
      <c r="F15" s="56"/>
      <c r="G15" s="8"/>
      <c r="H15" s="77"/>
      <c r="I15" s="8"/>
      <c r="J15" s="8"/>
      <c r="K15" s="8"/>
      <c r="L15" s="17" t="s">
        <v>112</v>
      </c>
      <c r="M15" s="47" t="s">
        <v>84</v>
      </c>
      <c r="N15" s="47" t="s">
        <v>84</v>
      </c>
      <c r="O15" s="8"/>
      <c r="P15" s="313"/>
      <c r="Q15" s="8"/>
      <c r="R15" s="8"/>
      <c r="S15" s="8"/>
      <c r="T15" s="8"/>
      <c r="U15" s="8"/>
      <c r="V15" s="8"/>
      <c r="W15" s="8"/>
      <c r="X15" s="8"/>
      <c r="Y15" s="69" t="s">
        <v>71</v>
      </c>
      <c r="Z15" s="8"/>
      <c r="AA15" s="312"/>
      <c r="AB15" s="69" t="s">
        <v>71</v>
      </c>
      <c r="AC15" s="69" t="s">
        <v>71</v>
      </c>
      <c r="AD15" s="69" t="s">
        <v>71</v>
      </c>
      <c r="AE15" s="8"/>
      <c r="AF15" s="34" t="s">
        <v>73</v>
      </c>
      <c r="AG15" s="8"/>
      <c r="AH15" s="312"/>
      <c r="AI15" s="34" t="s">
        <v>73</v>
      </c>
      <c r="AJ15" s="34" t="s">
        <v>73</v>
      </c>
      <c r="AK15" s="34" t="s">
        <v>73</v>
      </c>
      <c r="AL15" s="34" t="s">
        <v>73</v>
      </c>
      <c r="AM15" s="8"/>
      <c r="AN15" s="320"/>
      <c r="AO15" s="319"/>
      <c r="AP15" s="30" t="s">
        <v>69</v>
      </c>
      <c r="AQ15" s="30" t="s">
        <v>69</v>
      </c>
      <c r="AR15" s="97" t="s">
        <v>119</v>
      </c>
      <c r="AS15" s="30" t="s">
        <v>69</v>
      </c>
      <c r="AT15" s="8"/>
      <c r="AU15" s="318"/>
      <c r="AV15" s="18" t="s">
        <v>112</v>
      </c>
    </row>
    <row r="16" spans="1:53" ht="42" customHeight="1">
      <c r="A16" s="2">
        <v>14</v>
      </c>
      <c r="B16" s="8"/>
      <c r="C16" s="8"/>
      <c r="D16" s="8"/>
      <c r="E16" s="8"/>
      <c r="F16" s="8"/>
      <c r="G16" s="8"/>
      <c r="H16" s="312"/>
      <c r="I16" s="8"/>
      <c r="J16" s="8"/>
      <c r="K16" s="8"/>
      <c r="L16" s="15" t="s">
        <v>46</v>
      </c>
      <c r="M16" s="37" t="s">
        <v>117</v>
      </c>
      <c r="N16" s="8"/>
      <c r="O16" s="8"/>
      <c r="P16" s="312"/>
      <c r="Q16" s="8"/>
      <c r="R16" s="8"/>
      <c r="S16" s="8"/>
      <c r="T16" s="8"/>
      <c r="U16" s="8"/>
      <c r="V16" s="8"/>
      <c r="W16" s="56"/>
      <c r="X16" s="56"/>
      <c r="Y16" s="56"/>
      <c r="Z16" s="8"/>
      <c r="AA16" s="312"/>
      <c r="AB16" s="34" t="s">
        <v>73</v>
      </c>
      <c r="AC16" s="34" t="s">
        <v>73</v>
      </c>
      <c r="AD16" s="34" t="s">
        <v>73</v>
      </c>
      <c r="AE16" s="34" t="s">
        <v>73</v>
      </c>
      <c r="AF16" s="34" t="s">
        <v>73</v>
      </c>
      <c r="AG16" s="8"/>
      <c r="AH16" s="312"/>
      <c r="AI16" s="34" t="s">
        <v>73</v>
      </c>
      <c r="AJ16" s="34" t="s">
        <v>73</v>
      </c>
      <c r="AK16" s="34" t="s">
        <v>73</v>
      </c>
      <c r="AL16" s="34" t="s">
        <v>73</v>
      </c>
      <c r="AM16" s="34" t="s">
        <v>73</v>
      </c>
      <c r="AN16" s="8"/>
      <c r="AO16" s="319"/>
      <c r="AP16" s="34" t="s">
        <v>73</v>
      </c>
      <c r="AQ16" s="8"/>
      <c r="AR16" s="8"/>
      <c r="AS16" s="34" t="s">
        <v>73</v>
      </c>
      <c r="AT16" s="8"/>
      <c r="AU16" s="318"/>
      <c r="AV16" s="15" t="s">
        <v>46</v>
      </c>
    </row>
    <row r="17" spans="1:53" ht="42" customHeight="1">
      <c r="A17" s="2">
        <v>14</v>
      </c>
      <c r="B17" s="8"/>
      <c r="C17" s="8"/>
      <c r="D17" s="8"/>
      <c r="E17" s="8"/>
      <c r="F17" s="8"/>
      <c r="G17" s="8"/>
      <c r="H17" s="77"/>
      <c r="I17" s="8"/>
      <c r="J17" s="8"/>
      <c r="K17" s="8"/>
      <c r="L17" s="17" t="s">
        <v>103</v>
      </c>
      <c r="M17" s="70"/>
      <c r="N17" s="70"/>
      <c r="O17" s="8"/>
      <c r="P17" s="312"/>
      <c r="Q17" s="70"/>
      <c r="R17" s="70"/>
      <c r="S17" s="70"/>
      <c r="T17" s="70"/>
      <c r="U17" s="70"/>
      <c r="V17" s="70"/>
      <c r="W17" s="30" t="s">
        <v>69</v>
      </c>
      <c r="X17" s="70"/>
      <c r="Y17" s="69" t="s">
        <v>71</v>
      </c>
      <c r="Z17" s="70"/>
      <c r="AA17" s="312"/>
      <c r="AB17" s="69" t="s">
        <v>71</v>
      </c>
      <c r="AC17" s="69" t="s">
        <v>71</v>
      </c>
      <c r="AD17" s="69" t="s">
        <v>71</v>
      </c>
      <c r="AE17" s="69" t="s">
        <v>71</v>
      </c>
      <c r="AF17" s="69" t="s">
        <v>71</v>
      </c>
      <c r="AG17" s="8"/>
      <c r="AH17" s="312"/>
      <c r="AI17" s="69" t="s">
        <v>71</v>
      </c>
      <c r="AJ17" s="69" t="s">
        <v>71</v>
      </c>
      <c r="AK17" s="69" t="s">
        <v>71</v>
      </c>
      <c r="AL17" s="69" t="s">
        <v>71</v>
      </c>
      <c r="AM17" s="69" t="s">
        <v>71</v>
      </c>
      <c r="AN17" s="8"/>
      <c r="AO17" s="319"/>
      <c r="AP17" s="69" t="s">
        <v>71</v>
      </c>
      <c r="AQ17" s="69" t="s">
        <v>71</v>
      </c>
      <c r="AR17" s="69" t="s">
        <v>71</v>
      </c>
      <c r="AS17" s="69" t="s">
        <v>71</v>
      </c>
      <c r="AT17" s="69" t="s">
        <v>71</v>
      </c>
      <c r="AU17" s="318"/>
      <c r="AV17" s="19" t="s">
        <v>103</v>
      </c>
    </row>
    <row r="18" spans="1:53" ht="42" customHeight="1">
      <c r="A18" s="2">
        <v>18</v>
      </c>
      <c r="B18" s="47" t="s">
        <v>84</v>
      </c>
      <c r="C18" s="47" t="s">
        <v>84</v>
      </c>
      <c r="D18" s="63" t="s">
        <v>110</v>
      </c>
      <c r="E18" s="63" t="s">
        <v>110</v>
      </c>
      <c r="F18" s="63" t="s">
        <v>110</v>
      </c>
      <c r="G18" s="8"/>
      <c r="H18" s="77"/>
      <c r="I18" s="63" t="s">
        <v>110</v>
      </c>
      <c r="J18" s="8"/>
      <c r="K18" s="63" t="s">
        <v>110</v>
      </c>
      <c r="L18" s="15" t="s">
        <v>105</v>
      </c>
      <c r="M18" s="63" t="s">
        <v>110</v>
      </c>
      <c r="N18" s="63" t="s">
        <v>110</v>
      </c>
      <c r="O18" s="8"/>
      <c r="P18" s="312"/>
      <c r="Q18" s="8"/>
      <c r="R18" s="8"/>
      <c r="S18" s="8"/>
      <c r="T18" s="8"/>
      <c r="U18" s="8"/>
      <c r="V18" s="8"/>
      <c r="W18" s="63" t="s">
        <v>110</v>
      </c>
      <c r="X18" s="63" t="s">
        <v>110</v>
      </c>
      <c r="Y18" s="63" t="s">
        <v>110</v>
      </c>
      <c r="Z18" s="63" t="s">
        <v>110</v>
      </c>
      <c r="AA18" s="312"/>
      <c r="AB18" s="63" t="s">
        <v>110</v>
      </c>
      <c r="AC18" s="63" t="s">
        <v>110</v>
      </c>
      <c r="AD18" s="63" t="s">
        <v>110</v>
      </c>
      <c r="AE18" s="63" t="s">
        <v>110</v>
      </c>
      <c r="AF18" s="63" t="s">
        <v>110</v>
      </c>
      <c r="AG18" s="8"/>
      <c r="AH18" s="312"/>
      <c r="AI18" s="63" t="s">
        <v>110</v>
      </c>
      <c r="AJ18" s="63" t="s">
        <v>110</v>
      </c>
      <c r="AK18" s="63" t="s">
        <v>110</v>
      </c>
      <c r="AL18" s="63" t="s">
        <v>110</v>
      </c>
      <c r="AM18" s="63" t="s">
        <v>110</v>
      </c>
      <c r="AN18" s="63" t="s">
        <v>110</v>
      </c>
      <c r="AO18" s="319"/>
      <c r="AP18" s="63" t="s">
        <v>110</v>
      </c>
      <c r="AQ18" s="63" t="s">
        <v>110</v>
      </c>
      <c r="AR18" s="63" t="s">
        <v>110</v>
      </c>
      <c r="AS18" s="63" t="s">
        <v>110</v>
      </c>
      <c r="AT18" s="63" t="s">
        <v>110</v>
      </c>
      <c r="AU18" s="322" t="s">
        <v>84</v>
      </c>
      <c r="AV18" s="15" t="s">
        <v>105</v>
      </c>
    </row>
    <row r="19" spans="1:53" ht="42" customHeight="1">
      <c r="A19" s="2">
        <v>14</v>
      </c>
      <c r="B19" s="32" t="s">
        <v>71</v>
      </c>
      <c r="C19" s="32" t="s">
        <v>71</v>
      </c>
      <c r="D19" s="32" t="s">
        <v>71</v>
      </c>
      <c r="E19" s="32" t="s">
        <v>71</v>
      </c>
      <c r="F19" s="32" t="s">
        <v>71</v>
      </c>
      <c r="G19" s="8"/>
      <c r="H19" s="77"/>
      <c r="I19" s="32" t="s">
        <v>71</v>
      </c>
      <c r="J19" s="32" t="s">
        <v>71</v>
      </c>
      <c r="K19" s="32" t="s">
        <v>71</v>
      </c>
      <c r="L19" s="15" t="s">
        <v>7</v>
      </c>
      <c r="M19" s="32" t="s">
        <v>71</v>
      </c>
      <c r="N19" s="45" t="s">
        <v>71</v>
      </c>
      <c r="O19" s="8"/>
      <c r="P19" s="312"/>
      <c r="Q19" s="8"/>
      <c r="R19" s="8"/>
      <c r="S19" s="32" t="s">
        <v>71</v>
      </c>
      <c r="T19" s="32" t="s">
        <v>71</v>
      </c>
      <c r="U19" s="32" t="s">
        <v>71</v>
      </c>
      <c r="V19" s="32" t="s">
        <v>71</v>
      </c>
      <c r="W19" s="69" t="s">
        <v>71</v>
      </c>
      <c r="X19" s="47" t="s">
        <v>84</v>
      </c>
      <c r="Y19" s="8"/>
      <c r="Z19" s="91" t="s">
        <v>84</v>
      </c>
      <c r="AA19" s="312"/>
      <c r="AB19" s="47" t="s">
        <v>84</v>
      </c>
      <c r="AC19" s="47" t="s">
        <v>84</v>
      </c>
      <c r="AD19" s="47" t="s">
        <v>84</v>
      </c>
      <c r="AE19" s="47" t="s">
        <v>84</v>
      </c>
      <c r="AF19" s="47" t="s">
        <v>84</v>
      </c>
      <c r="AG19" s="8"/>
      <c r="AH19" s="312"/>
      <c r="AI19" s="47" t="s">
        <v>84</v>
      </c>
      <c r="AJ19" s="47" t="s">
        <v>84</v>
      </c>
      <c r="AK19" s="47" t="s">
        <v>84</v>
      </c>
      <c r="AL19" s="47" t="s">
        <v>84</v>
      </c>
      <c r="AM19" s="47" t="s">
        <v>84</v>
      </c>
      <c r="AN19" s="8"/>
      <c r="AO19" s="319"/>
      <c r="AP19" s="69" t="s">
        <v>71</v>
      </c>
      <c r="AQ19" s="47" t="s">
        <v>84</v>
      </c>
      <c r="AR19" s="47" t="s">
        <v>84</v>
      </c>
      <c r="AS19" s="47" t="s">
        <v>84</v>
      </c>
      <c r="AT19" s="69" t="s">
        <v>71</v>
      </c>
      <c r="AU19" s="322" t="s">
        <v>84</v>
      </c>
      <c r="AV19" s="15" t="s">
        <v>7</v>
      </c>
    </row>
    <row r="20" spans="1:53" ht="42" customHeight="1">
      <c r="A20" s="2">
        <v>16</v>
      </c>
      <c r="B20" s="8"/>
      <c r="C20" s="8"/>
      <c r="D20" s="8"/>
      <c r="E20" s="8"/>
      <c r="F20" s="8"/>
      <c r="G20" s="8"/>
      <c r="H20" s="312"/>
      <c r="I20" s="8"/>
      <c r="J20" s="8"/>
      <c r="K20" s="8"/>
      <c r="L20" s="17" t="s">
        <v>136</v>
      </c>
      <c r="M20" s="313"/>
      <c r="N20" s="8"/>
      <c r="O20" s="8"/>
      <c r="P20" s="312"/>
      <c r="Q20" s="8"/>
      <c r="R20" s="8"/>
      <c r="S20" s="8"/>
      <c r="T20" s="8"/>
      <c r="U20" s="8"/>
      <c r="V20" s="8"/>
      <c r="W20" s="8"/>
      <c r="X20" s="8"/>
      <c r="Y20" s="8"/>
      <c r="Z20" s="8"/>
      <c r="AA20" s="312"/>
      <c r="AB20" s="56"/>
      <c r="AC20" s="30" t="s">
        <v>69</v>
      </c>
      <c r="AD20" s="56"/>
      <c r="AE20" s="30" t="s">
        <v>69</v>
      </c>
      <c r="AF20" s="323"/>
      <c r="AG20" s="324"/>
      <c r="AH20" s="325"/>
      <c r="AI20" s="56"/>
      <c r="AJ20" s="30" t="s">
        <v>69</v>
      </c>
      <c r="AK20" s="56"/>
      <c r="AL20" s="56"/>
      <c r="AM20" s="8"/>
      <c r="AN20" s="8"/>
      <c r="AO20" s="319"/>
      <c r="AP20" s="56"/>
      <c r="AQ20" s="8"/>
      <c r="AR20" s="56"/>
      <c r="AS20" s="8"/>
      <c r="AT20" s="30" t="s">
        <v>69</v>
      </c>
      <c r="AU20" s="318"/>
      <c r="AV20" s="19" t="s">
        <v>136</v>
      </c>
    </row>
    <row r="21" spans="1:53" ht="42" customHeight="1">
      <c r="A21" s="2">
        <v>17</v>
      </c>
      <c r="B21" s="8"/>
      <c r="C21" s="8"/>
      <c r="D21" s="8"/>
      <c r="E21" s="8"/>
      <c r="F21" s="8"/>
      <c r="G21" s="8"/>
      <c r="H21" s="312"/>
      <c r="I21" s="8"/>
      <c r="J21" s="8"/>
      <c r="K21" s="8"/>
      <c r="L21" s="17" t="s">
        <v>137</v>
      </c>
      <c r="M21" s="313"/>
      <c r="N21" s="8"/>
      <c r="O21" s="8"/>
      <c r="P21" s="312"/>
      <c r="Q21" s="8"/>
      <c r="R21" s="8"/>
      <c r="S21" s="8"/>
      <c r="T21" s="8"/>
      <c r="U21" s="8"/>
      <c r="V21" s="8"/>
      <c r="W21" s="47" t="s">
        <v>84</v>
      </c>
      <c r="X21" s="8"/>
      <c r="Y21" s="8"/>
      <c r="Z21" s="8"/>
      <c r="AA21" s="312"/>
      <c r="AB21" s="30" t="s">
        <v>69</v>
      </c>
      <c r="AC21" s="30" t="s">
        <v>69</v>
      </c>
      <c r="AD21" s="30" t="s">
        <v>69</v>
      </c>
      <c r="AE21" s="30" t="s">
        <v>69</v>
      </c>
      <c r="AF21" s="30" t="s">
        <v>69</v>
      </c>
      <c r="AG21" s="8"/>
      <c r="AH21" s="312"/>
      <c r="AI21" s="30" t="s">
        <v>69</v>
      </c>
      <c r="AJ21" s="8"/>
      <c r="AK21" s="30" t="s">
        <v>69</v>
      </c>
      <c r="AL21" s="30" t="s">
        <v>69</v>
      </c>
      <c r="AM21" s="8"/>
      <c r="AN21" s="8"/>
      <c r="AO21" s="319"/>
      <c r="AP21" s="30" t="s">
        <v>69</v>
      </c>
      <c r="AQ21" s="8"/>
      <c r="AR21" s="30" t="s">
        <v>69</v>
      </c>
      <c r="AS21" s="30" t="s">
        <v>69</v>
      </c>
      <c r="AT21" s="30" t="s">
        <v>69</v>
      </c>
      <c r="AU21" s="318"/>
      <c r="AV21" s="18" t="s">
        <v>137</v>
      </c>
    </row>
    <row r="22" spans="1:53" ht="42" customHeight="1" thickBot="1">
      <c r="A22" s="2">
        <v>17</v>
      </c>
      <c r="B22" s="8"/>
      <c r="C22" s="8"/>
      <c r="D22" s="8"/>
      <c r="E22" s="8"/>
      <c r="F22" s="8"/>
      <c r="G22" s="8"/>
      <c r="H22" s="27"/>
      <c r="I22" s="8"/>
      <c r="J22" s="8"/>
      <c r="K22" s="8"/>
      <c r="L22" s="18" t="s">
        <v>142</v>
      </c>
      <c r="M22" s="8"/>
      <c r="N22" s="8"/>
      <c r="O22" s="8"/>
      <c r="P22" s="27"/>
      <c r="Q22" s="8"/>
      <c r="R22" s="8"/>
      <c r="S22" s="8"/>
      <c r="T22" s="8"/>
      <c r="U22" s="8"/>
      <c r="V22" s="8"/>
      <c r="W22" s="8"/>
      <c r="X22" s="8"/>
      <c r="Y22" s="8"/>
      <c r="Z22" s="8"/>
      <c r="AA22" s="326"/>
      <c r="AB22" s="8"/>
      <c r="AC22" s="8"/>
      <c r="AD22" s="8"/>
      <c r="AE22" s="8"/>
      <c r="AF22" s="8"/>
      <c r="AG22" s="8"/>
      <c r="AH22" s="326"/>
      <c r="AI22" s="8"/>
      <c r="AJ22" s="69" t="s">
        <v>71</v>
      </c>
      <c r="AK22" s="69" t="s">
        <v>71</v>
      </c>
      <c r="AL22" s="69" t="s">
        <v>71</v>
      </c>
      <c r="AM22" s="69" t="s">
        <v>71</v>
      </c>
      <c r="AN22" s="8"/>
      <c r="AO22" s="327"/>
      <c r="AP22" s="69" t="s">
        <v>71</v>
      </c>
      <c r="AQ22" s="30" t="s">
        <v>69</v>
      </c>
      <c r="AR22" s="69" t="s">
        <v>71</v>
      </c>
      <c r="AS22" s="69" t="s">
        <v>71</v>
      </c>
      <c r="AT22" s="69" t="s">
        <v>71</v>
      </c>
      <c r="AU22" s="318"/>
      <c r="AV22" s="18" t="s">
        <v>142</v>
      </c>
    </row>
    <row r="23" spans="1:53" ht="13.5" customHeight="1">
      <c r="A23" s="22"/>
      <c r="B23" s="7" t="s">
        <v>11</v>
      </c>
      <c r="C23" s="7" t="s">
        <v>12</v>
      </c>
      <c r="D23" s="7" t="s">
        <v>13</v>
      </c>
      <c r="E23" s="7" t="s">
        <v>14</v>
      </c>
      <c r="F23" s="7" t="s">
        <v>6</v>
      </c>
      <c r="G23" s="7" t="s">
        <v>9</v>
      </c>
      <c r="H23" s="25" t="s">
        <v>15</v>
      </c>
      <c r="I23" s="7" t="s">
        <v>125</v>
      </c>
      <c r="J23" s="7" t="s">
        <v>126</v>
      </c>
      <c r="K23" s="7" t="s">
        <v>127</v>
      </c>
      <c r="L23" s="435" t="s">
        <v>121</v>
      </c>
      <c r="M23" s="9" t="s">
        <v>19</v>
      </c>
      <c r="N23" s="7" t="s">
        <v>20</v>
      </c>
      <c r="O23" s="7" t="s">
        <v>21</v>
      </c>
      <c r="P23" s="7" t="s">
        <v>61</v>
      </c>
      <c r="Q23" s="7" t="s">
        <v>62</v>
      </c>
      <c r="R23" s="7" t="s">
        <v>66</v>
      </c>
      <c r="S23" s="7" t="s">
        <v>22</v>
      </c>
      <c r="T23" s="7" t="s">
        <v>59</v>
      </c>
      <c r="U23" s="6" t="s">
        <v>23</v>
      </c>
      <c r="V23" s="7" t="s">
        <v>24</v>
      </c>
      <c r="W23" s="7" t="s">
        <v>63</v>
      </c>
      <c r="X23" s="7" t="s">
        <v>25</v>
      </c>
      <c r="Y23" s="7" t="s">
        <v>26</v>
      </c>
      <c r="Z23" s="7" t="s">
        <v>27</v>
      </c>
      <c r="AA23" s="95" t="s">
        <v>28</v>
      </c>
      <c r="AB23" s="7" t="s">
        <v>29</v>
      </c>
      <c r="AC23" s="6" t="s">
        <v>30</v>
      </c>
      <c r="AD23" s="7" t="s">
        <v>31</v>
      </c>
      <c r="AE23" s="7" t="s">
        <v>32</v>
      </c>
      <c r="AF23" s="7" t="s">
        <v>33</v>
      </c>
      <c r="AG23" s="8"/>
      <c r="AH23" s="7" t="s">
        <v>35</v>
      </c>
      <c r="AI23" s="7" t="s">
        <v>36</v>
      </c>
      <c r="AJ23" s="6" t="s">
        <v>37</v>
      </c>
      <c r="AK23" s="7" t="s">
        <v>11</v>
      </c>
      <c r="AL23" s="7" t="s">
        <v>12</v>
      </c>
      <c r="AM23" s="7" t="s">
        <v>13</v>
      </c>
      <c r="AN23" s="7" t="s">
        <v>14</v>
      </c>
      <c r="AO23" s="7" t="s">
        <v>6</v>
      </c>
      <c r="AP23" s="7" t="s">
        <v>9</v>
      </c>
      <c r="AQ23" s="7" t="s">
        <v>15</v>
      </c>
      <c r="AR23" s="7" t="s">
        <v>16</v>
      </c>
      <c r="AS23" s="7" t="s">
        <v>17</v>
      </c>
      <c r="AT23" s="7" t="s">
        <v>122</v>
      </c>
      <c r="AU23" s="7" t="s">
        <v>123</v>
      </c>
      <c r="AV23" s="435" t="s">
        <v>121</v>
      </c>
    </row>
    <row r="24" spans="1:53" ht="13.5" customHeight="1" thickBot="1">
      <c r="A24" s="22"/>
      <c r="B24" s="21" t="s">
        <v>55</v>
      </c>
      <c r="C24" s="20" t="s">
        <v>108</v>
      </c>
      <c r="D24" s="20" t="s">
        <v>53</v>
      </c>
      <c r="E24" s="21" t="s">
        <v>56</v>
      </c>
      <c r="F24" s="20" t="s">
        <v>50</v>
      </c>
      <c r="G24" s="20" t="s">
        <v>51</v>
      </c>
      <c r="H24" s="27" t="s">
        <v>124</v>
      </c>
      <c r="I24" s="21" t="s">
        <v>55</v>
      </c>
      <c r="J24" s="20" t="s">
        <v>108</v>
      </c>
      <c r="K24" s="20" t="s">
        <v>53</v>
      </c>
      <c r="L24" s="436"/>
      <c r="M24" s="21" t="s">
        <v>56</v>
      </c>
      <c r="N24" s="20" t="s">
        <v>50</v>
      </c>
      <c r="O24" s="73" t="s">
        <v>51</v>
      </c>
      <c r="P24" s="74" t="s">
        <v>124</v>
      </c>
      <c r="Q24" s="73" t="s">
        <v>55</v>
      </c>
      <c r="R24" s="74" t="s">
        <v>108</v>
      </c>
      <c r="S24" s="20" t="s">
        <v>42</v>
      </c>
      <c r="T24" s="20" t="s">
        <v>43</v>
      </c>
      <c r="U24" s="21" t="s">
        <v>55</v>
      </c>
      <c r="V24" s="20" t="s">
        <v>108</v>
      </c>
      <c r="W24" s="20" t="s">
        <v>53</v>
      </c>
      <c r="X24" s="21" t="s">
        <v>56</v>
      </c>
      <c r="Y24" s="20" t="s">
        <v>50</v>
      </c>
      <c r="Z24" s="20" t="s">
        <v>51</v>
      </c>
      <c r="AA24" s="74" t="s">
        <v>124</v>
      </c>
      <c r="AB24" s="20" t="s">
        <v>55</v>
      </c>
      <c r="AC24" s="20" t="s">
        <v>108</v>
      </c>
      <c r="AD24" s="20" t="s">
        <v>53</v>
      </c>
      <c r="AE24" s="21" t="s">
        <v>56</v>
      </c>
      <c r="AF24" s="20" t="s">
        <v>50</v>
      </c>
      <c r="AG24" s="20" t="s">
        <v>51</v>
      </c>
      <c r="AH24" s="74" t="s">
        <v>124</v>
      </c>
      <c r="AI24" s="20" t="s">
        <v>55</v>
      </c>
      <c r="AJ24" s="20" t="s">
        <v>108</v>
      </c>
      <c r="AK24" s="20" t="s">
        <v>53</v>
      </c>
      <c r="AL24" s="21" t="s">
        <v>56</v>
      </c>
      <c r="AM24" s="20" t="s">
        <v>50</v>
      </c>
      <c r="AN24" s="20" t="s">
        <v>51</v>
      </c>
      <c r="AO24" s="74" t="s">
        <v>124</v>
      </c>
      <c r="AP24" s="20" t="s">
        <v>55</v>
      </c>
      <c r="AQ24" s="20" t="s">
        <v>108</v>
      </c>
      <c r="AR24" s="20" t="s">
        <v>53</v>
      </c>
      <c r="AS24" s="21" t="s">
        <v>56</v>
      </c>
      <c r="AT24" s="20" t="s">
        <v>50</v>
      </c>
      <c r="AU24" s="20" t="s">
        <v>51</v>
      </c>
      <c r="AV24" s="436"/>
    </row>
    <row r="25" spans="1:53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10"/>
      <c r="AW25" s="3"/>
      <c r="AX25" s="3"/>
      <c r="AY25" s="3"/>
      <c r="AZ25" s="3"/>
      <c r="BA25" s="3"/>
    </row>
    <row r="26" spans="1:53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10"/>
      <c r="AW26" s="3"/>
      <c r="AX26" s="3"/>
      <c r="AY26" s="3"/>
      <c r="AZ26" s="3"/>
      <c r="BA26" s="3"/>
    </row>
    <row r="27" spans="1:53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10"/>
      <c r="AW27" s="3"/>
      <c r="AX27" s="3"/>
      <c r="AY27" s="3"/>
      <c r="AZ27" s="3"/>
      <c r="BA27" s="3"/>
    </row>
    <row r="28" spans="1:53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10"/>
      <c r="AW28" s="3"/>
      <c r="AX28" s="3"/>
      <c r="AY28" s="3"/>
      <c r="AZ28" s="3"/>
      <c r="BA28" s="3"/>
    </row>
    <row r="29" spans="1:53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10"/>
      <c r="AW29" s="3"/>
      <c r="AX29" s="3"/>
      <c r="AY29" s="3"/>
      <c r="AZ29" s="3"/>
      <c r="BA29" s="3"/>
    </row>
    <row r="30" spans="1:53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10"/>
      <c r="AW30" s="3"/>
      <c r="AX30" s="3"/>
      <c r="AY30" s="3"/>
      <c r="AZ30" s="3"/>
      <c r="BA30" s="3"/>
    </row>
    <row r="31" spans="1:53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10"/>
      <c r="AW31" s="3"/>
      <c r="AX31" s="3"/>
      <c r="AY31" s="3"/>
      <c r="AZ31" s="3"/>
      <c r="BA31" s="3"/>
    </row>
    <row r="32" spans="1:53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10"/>
      <c r="AW32" s="3"/>
      <c r="AX32" s="3"/>
      <c r="AY32" s="3"/>
      <c r="AZ32" s="3"/>
      <c r="BA32" s="3"/>
    </row>
    <row r="33" spans="1:53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10"/>
      <c r="AW33" s="3"/>
      <c r="AX33" s="3"/>
      <c r="AY33" s="3"/>
      <c r="AZ33" s="3"/>
      <c r="BA33" s="3"/>
    </row>
    <row r="34" spans="1:53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10"/>
      <c r="AW34" s="3"/>
      <c r="AX34" s="3"/>
      <c r="AY34" s="3"/>
      <c r="AZ34" s="3"/>
      <c r="BA34" s="3"/>
    </row>
    <row r="35" spans="1:53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10"/>
      <c r="AW35" s="3"/>
      <c r="AX35" s="3"/>
      <c r="AY35" s="3"/>
      <c r="AZ35" s="3"/>
      <c r="BA35" s="3"/>
    </row>
    <row r="36" spans="1:53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10"/>
      <c r="AW36" s="3"/>
      <c r="AX36" s="3"/>
      <c r="AY36" s="3"/>
      <c r="AZ36" s="3"/>
      <c r="BA36" s="3"/>
    </row>
    <row r="37" spans="1:53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10"/>
      <c r="AW37" s="3"/>
      <c r="AX37" s="3"/>
      <c r="AY37" s="3"/>
      <c r="AZ37" s="3"/>
      <c r="BA37" s="3"/>
    </row>
    <row r="38" spans="1:53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10"/>
      <c r="AW38" s="3"/>
      <c r="AX38" s="3"/>
      <c r="AY38" s="3"/>
      <c r="AZ38" s="3"/>
      <c r="BA38" s="3"/>
    </row>
    <row r="39" spans="1:53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10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10"/>
      <c r="AW39" s="3"/>
      <c r="AX39" s="3"/>
      <c r="AY39" s="3"/>
      <c r="AZ39" s="3"/>
      <c r="BA39" s="3"/>
    </row>
    <row r="40" spans="1:53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10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10"/>
      <c r="AW40" s="3"/>
      <c r="AX40" s="3"/>
      <c r="AY40" s="3"/>
      <c r="AZ40" s="3"/>
      <c r="BA40" s="3"/>
    </row>
    <row r="41" spans="1:53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10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10"/>
      <c r="AW41" s="3"/>
      <c r="AX41" s="3"/>
      <c r="AY41" s="3"/>
      <c r="AZ41" s="3"/>
      <c r="BA41" s="3"/>
    </row>
    <row r="42" spans="1:53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10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10"/>
      <c r="AW42" s="3"/>
      <c r="AX42" s="3"/>
      <c r="AY42" s="3"/>
      <c r="AZ42" s="3"/>
      <c r="BA42" s="3"/>
    </row>
    <row r="43" spans="1:53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10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10"/>
      <c r="AW43" s="3"/>
      <c r="AX43" s="3"/>
      <c r="AY43" s="3"/>
      <c r="AZ43" s="3"/>
      <c r="BA43" s="3"/>
    </row>
    <row r="44" spans="1:53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10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10"/>
      <c r="AW44" s="3"/>
      <c r="AX44" s="3"/>
      <c r="AY44" s="3"/>
      <c r="AZ44" s="3"/>
      <c r="BA44" s="3"/>
    </row>
    <row r="45" spans="1:53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10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10"/>
      <c r="AW45" s="3"/>
      <c r="AX45" s="3"/>
      <c r="AY45" s="3"/>
      <c r="AZ45" s="3"/>
      <c r="BA45" s="3"/>
    </row>
    <row r="46" spans="1:53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1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10"/>
      <c r="AW46" s="3"/>
      <c r="AX46" s="3"/>
      <c r="AY46" s="3"/>
      <c r="AZ46" s="3"/>
      <c r="BA46" s="3"/>
    </row>
    <row r="47" spans="1:53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10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10"/>
      <c r="AW47" s="3"/>
      <c r="AX47" s="3"/>
      <c r="AY47" s="3"/>
      <c r="AZ47" s="3"/>
      <c r="BA47" s="3"/>
    </row>
    <row r="48" spans="1:53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10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10"/>
      <c r="AW48" s="3"/>
      <c r="AX48" s="3"/>
      <c r="AY48" s="3"/>
      <c r="AZ48" s="3"/>
      <c r="BA48" s="3"/>
    </row>
    <row r="49" spans="1:53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10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10"/>
      <c r="AW49" s="3"/>
      <c r="AX49" s="3"/>
      <c r="AY49" s="3"/>
      <c r="AZ49" s="3"/>
      <c r="BA49" s="3"/>
    </row>
    <row r="50" spans="1:53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10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10"/>
      <c r="AW50" s="3"/>
      <c r="AX50" s="3"/>
      <c r="AY50" s="3"/>
      <c r="AZ50" s="3"/>
      <c r="BA50" s="3"/>
    </row>
    <row r="51" spans="1:53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10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10"/>
      <c r="AW51" s="3"/>
      <c r="AX51" s="3"/>
      <c r="AY51" s="3"/>
      <c r="AZ51" s="3"/>
      <c r="BA51" s="3"/>
    </row>
    <row r="52" spans="1:53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10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10"/>
      <c r="AW52" s="3"/>
      <c r="AX52" s="3"/>
      <c r="AY52" s="3"/>
      <c r="AZ52" s="3"/>
      <c r="BA52" s="3"/>
    </row>
    <row r="53" spans="1:53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1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10"/>
      <c r="AW53" s="3"/>
      <c r="AX53" s="3"/>
      <c r="AY53" s="3"/>
      <c r="AZ53" s="3"/>
      <c r="BA53" s="3"/>
    </row>
    <row r="54" spans="1:53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10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10"/>
      <c r="AW54" s="3"/>
      <c r="AX54" s="3"/>
      <c r="AY54" s="3"/>
      <c r="AZ54" s="3"/>
      <c r="BA54" s="3"/>
    </row>
    <row r="55" spans="1:53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10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10"/>
      <c r="AW55" s="3"/>
      <c r="AX55" s="3"/>
      <c r="AY55" s="3"/>
      <c r="AZ55" s="3"/>
      <c r="BA55" s="3"/>
    </row>
    <row r="56" spans="1:53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10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10"/>
      <c r="AW56" s="3"/>
      <c r="AX56" s="3"/>
      <c r="AY56" s="3"/>
      <c r="AZ56" s="3"/>
      <c r="BA56" s="3"/>
    </row>
    <row r="57" spans="1:53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10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10"/>
      <c r="AW57" s="3"/>
      <c r="AX57" s="3"/>
      <c r="AY57" s="3"/>
      <c r="AZ57" s="3"/>
      <c r="BA57" s="3"/>
    </row>
    <row r="58" spans="1:53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10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10"/>
      <c r="AW58" s="3"/>
      <c r="AX58" s="3"/>
      <c r="AY58" s="3"/>
      <c r="AZ58" s="3"/>
      <c r="BA58" s="3"/>
    </row>
    <row r="59" spans="1:53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10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10"/>
      <c r="AW59" s="3"/>
      <c r="AX59" s="3"/>
      <c r="AY59" s="3"/>
      <c r="AZ59" s="3"/>
      <c r="BA59" s="3"/>
    </row>
    <row r="60" spans="1:53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1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10"/>
      <c r="AW60" s="3"/>
      <c r="AX60" s="3"/>
      <c r="AY60" s="3"/>
      <c r="AZ60" s="3"/>
      <c r="BA60" s="3"/>
    </row>
    <row r="61" spans="1:53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10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10"/>
      <c r="AW61" s="3"/>
      <c r="AX61" s="3"/>
      <c r="AY61" s="3"/>
      <c r="AZ61" s="3"/>
      <c r="BA61" s="3"/>
    </row>
    <row r="62" spans="1:53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1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10"/>
      <c r="AW62" s="3"/>
      <c r="AX62" s="3"/>
      <c r="AY62" s="3"/>
      <c r="AZ62" s="3"/>
      <c r="BA62" s="3"/>
    </row>
    <row r="63" spans="1:53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10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10"/>
      <c r="AW63" s="3"/>
      <c r="AX63" s="3"/>
      <c r="AY63" s="3"/>
      <c r="AZ63" s="3"/>
      <c r="BA63" s="3"/>
    </row>
    <row r="64" spans="1:53" ht="13.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1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10"/>
      <c r="AW64" s="3"/>
      <c r="AX64" s="3"/>
      <c r="AY64" s="3"/>
      <c r="AZ64" s="3"/>
      <c r="BA64" s="3"/>
    </row>
    <row r="65" spans="1:53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10"/>
      <c r="AW65" s="3"/>
      <c r="AX65" s="3"/>
      <c r="AY65" s="3"/>
      <c r="AZ65" s="3"/>
      <c r="BA65" s="3"/>
    </row>
    <row r="66" spans="1:53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10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10"/>
      <c r="AW66" s="3"/>
      <c r="AX66" s="3"/>
      <c r="AY66" s="3"/>
      <c r="AZ66" s="3"/>
      <c r="BA66" s="3"/>
    </row>
    <row r="67" spans="1:53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10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10"/>
      <c r="AW67" s="3"/>
      <c r="AX67" s="3"/>
      <c r="AY67" s="3"/>
      <c r="AZ67" s="3"/>
      <c r="BA67" s="3"/>
    </row>
    <row r="68" spans="1:53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10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10"/>
      <c r="AW68" s="3"/>
      <c r="AX68" s="3"/>
      <c r="AY68" s="3"/>
      <c r="AZ68" s="3"/>
      <c r="BA68" s="3"/>
    </row>
    <row r="69" spans="1:53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10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10"/>
      <c r="AW69" s="3"/>
      <c r="AX69" s="3"/>
      <c r="AY69" s="3"/>
      <c r="AZ69" s="3"/>
      <c r="BA69" s="3"/>
    </row>
    <row r="70" spans="1:53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10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10"/>
      <c r="AW70" s="3"/>
      <c r="AX70" s="3"/>
      <c r="AY70" s="3"/>
      <c r="AZ70" s="3"/>
      <c r="BA70" s="3"/>
    </row>
    <row r="71" spans="1:53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10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10"/>
      <c r="AW71" s="3"/>
      <c r="AX71" s="3"/>
      <c r="AY71" s="3"/>
      <c r="AZ71" s="3"/>
      <c r="BA71" s="3"/>
    </row>
    <row r="72" spans="1:53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10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10"/>
      <c r="AW72" s="3"/>
      <c r="AX72" s="3"/>
      <c r="AY72" s="3"/>
      <c r="AZ72" s="3"/>
      <c r="BA72" s="3"/>
    </row>
    <row r="73" spans="1:53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10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10"/>
      <c r="AW73" s="3"/>
      <c r="AX73" s="3"/>
      <c r="AY73" s="3"/>
      <c r="AZ73" s="3"/>
      <c r="BA73" s="3"/>
    </row>
    <row r="74" spans="1:53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10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10"/>
      <c r="AW74" s="3"/>
      <c r="AX74" s="3"/>
      <c r="AY74" s="3"/>
      <c r="AZ74" s="3"/>
      <c r="BA74" s="3"/>
    </row>
    <row r="75" spans="1:53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10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10"/>
      <c r="AW75" s="3"/>
      <c r="AX75" s="3"/>
      <c r="AY75" s="3"/>
      <c r="AZ75" s="3"/>
      <c r="BA75" s="3"/>
    </row>
    <row r="76" spans="1:53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10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10"/>
      <c r="AW76" s="3"/>
      <c r="AX76" s="3"/>
      <c r="AY76" s="3"/>
      <c r="AZ76" s="3"/>
      <c r="BA76" s="3"/>
    </row>
    <row r="77" spans="1:53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10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10"/>
      <c r="AW77" s="3"/>
      <c r="AX77" s="3"/>
      <c r="AY77" s="3"/>
      <c r="AZ77" s="3"/>
      <c r="BA77" s="3"/>
    </row>
    <row r="78" spans="1:53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10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10"/>
      <c r="AW78" s="3"/>
      <c r="AX78" s="3"/>
      <c r="AY78" s="3"/>
      <c r="AZ78" s="3"/>
      <c r="BA78" s="3"/>
    </row>
    <row r="79" spans="1:53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10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10"/>
      <c r="AW79" s="3"/>
      <c r="AX79" s="3"/>
      <c r="AY79" s="3"/>
      <c r="AZ79" s="3"/>
      <c r="BA79" s="3"/>
    </row>
    <row r="80" spans="1:53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1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10"/>
      <c r="AW80" s="3"/>
      <c r="AX80" s="3"/>
      <c r="AY80" s="3"/>
      <c r="AZ80" s="3"/>
      <c r="BA80" s="3"/>
    </row>
    <row r="81" spans="1:53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10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10"/>
      <c r="AW81" s="3"/>
      <c r="AX81" s="3"/>
      <c r="AY81" s="3"/>
      <c r="AZ81" s="3"/>
      <c r="BA81" s="3"/>
    </row>
    <row r="82" spans="1:53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10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10"/>
      <c r="AW82" s="3"/>
      <c r="AX82" s="3"/>
      <c r="AY82" s="3"/>
      <c r="AZ82" s="3"/>
      <c r="BA82" s="3"/>
    </row>
    <row r="83" spans="1:53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10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10"/>
      <c r="AW83" s="3"/>
      <c r="AX83" s="3"/>
      <c r="AY83" s="3"/>
      <c r="AZ83" s="3"/>
      <c r="BA83" s="3"/>
    </row>
    <row r="84" spans="1:53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10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10"/>
      <c r="AW84" s="3"/>
      <c r="AX84" s="3"/>
      <c r="AY84" s="3"/>
      <c r="AZ84" s="3"/>
      <c r="BA84" s="3"/>
    </row>
    <row r="85" spans="1:53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10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10"/>
      <c r="AW85" s="3"/>
      <c r="AX85" s="3"/>
      <c r="AY85" s="3"/>
      <c r="AZ85" s="3"/>
      <c r="BA85" s="3"/>
    </row>
    <row r="86" spans="1:53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10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10"/>
      <c r="AW86" s="3"/>
      <c r="AX86" s="3"/>
      <c r="AY86" s="3"/>
      <c r="AZ86" s="3"/>
      <c r="BA86" s="3"/>
    </row>
    <row r="87" spans="1:53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10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10"/>
      <c r="AW87" s="3"/>
      <c r="AX87" s="3"/>
      <c r="AY87" s="3"/>
      <c r="AZ87" s="3"/>
      <c r="BA87" s="3"/>
    </row>
    <row r="88" spans="1:53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10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10"/>
      <c r="AW88" s="3"/>
      <c r="AX88" s="3"/>
      <c r="AY88" s="3"/>
      <c r="AZ88" s="3"/>
      <c r="BA88" s="3"/>
    </row>
    <row r="89" spans="1:53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10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10"/>
      <c r="AW89" s="3"/>
      <c r="AX89" s="3"/>
      <c r="AY89" s="3"/>
      <c r="AZ89" s="3"/>
      <c r="BA89" s="3"/>
    </row>
    <row r="90" spans="1:53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10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10"/>
      <c r="AW90" s="3"/>
      <c r="AX90" s="3"/>
      <c r="AY90" s="3"/>
      <c r="AZ90" s="3"/>
      <c r="BA90" s="3"/>
    </row>
    <row r="91" spans="1:53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10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10"/>
      <c r="AW91" s="3"/>
      <c r="AX91" s="3"/>
      <c r="AY91" s="3"/>
      <c r="AZ91" s="3"/>
      <c r="BA91" s="3"/>
    </row>
    <row r="92" spans="1:53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10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10"/>
      <c r="AW92" s="3"/>
      <c r="AX92" s="3"/>
      <c r="AY92" s="3"/>
      <c r="AZ92" s="3"/>
      <c r="BA92" s="3"/>
    </row>
    <row r="93" spans="1:53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10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10"/>
      <c r="AW93" s="3"/>
      <c r="AX93" s="3"/>
      <c r="AY93" s="3"/>
      <c r="AZ93" s="3"/>
      <c r="BA93" s="3"/>
    </row>
    <row r="94" spans="1:53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10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10"/>
      <c r="AW94" s="3"/>
      <c r="AX94" s="3"/>
      <c r="AY94" s="3"/>
      <c r="AZ94" s="3"/>
      <c r="BA94" s="3"/>
    </row>
    <row r="95" spans="1:53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10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10"/>
      <c r="AW95" s="3"/>
      <c r="AX95" s="3"/>
      <c r="AY95" s="3"/>
      <c r="AZ95" s="3"/>
      <c r="BA95" s="3"/>
    </row>
    <row r="96" spans="1:53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10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10"/>
      <c r="AW96" s="3"/>
      <c r="AX96" s="3"/>
      <c r="AY96" s="3"/>
      <c r="AZ96" s="3"/>
      <c r="BA96" s="3"/>
    </row>
    <row r="97" spans="1:53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10"/>
      <c r="AW97" s="3"/>
      <c r="AX97" s="3"/>
      <c r="AY97" s="3"/>
      <c r="AZ97" s="3"/>
      <c r="BA97" s="3"/>
    </row>
    <row r="98" spans="1:53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10"/>
      <c r="AW98" s="3"/>
      <c r="AX98" s="3"/>
      <c r="AY98" s="3"/>
      <c r="AZ98" s="3"/>
      <c r="BA98" s="3"/>
    </row>
  </sheetData>
  <mergeCells count="5">
    <mergeCell ref="A1:A2"/>
    <mergeCell ref="AV1:AV2"/>
    <mergeCell ref="AV23:AV24"/>
    <mergeCell ref="L1:L2"/>
    <mergeCell ref="L23:L24"/>
  </mergeCells>
  <phoneticPr fontId="8"/>
  <pageMargins left="0.7" right="0.7" top="0.75" bottom="0.75" header="0" footer="0"/>
  <pageSetup paperSize="8" scale="7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CF36-59EB-4D00-971D-4C4641417E1C}">
  <sheetPr codeName="Sheet22"/>
  <dimension ref="A1:BF100"/>
  <sheetViews>
    <sheetView zoomScale="70" zoomScaleNormal="70" workbookViewId="0">
      <selection activeCell="BF4" sqref="BF4"/>
    </sheetView>
  </sheetViews>
  <sheetFormatPr defaultColWidth="14.44140625" defaultRowHeight="15" customHeight="1"/>
  <cols>
    <col min="1" max="1" width="2.77734375" style="113" customWidth="1"/>
    <col min="2" max="12" width="4.77734375" style="113" customWidth="1"/>
    <col min="13" max="13" width="3.21875" style="113" customWidth="1"/>
    <col min="14" max="15" width="4.77734375" style="113" customWidth="1"/>
    <col min="16" max="19" width="5" style="113" customWidth="1"/>
    <col min="20" max="23" width="4.77734375" style="113" hidden="1" customWidth="1"/>
    <col min="24" max="24" width="5" style="113" customWidth="1"/>
    <col min="25" max="47" width="4.77734375" style="113" customWidth="1"/>
    <col min="48" max="48" width="3.21875" style="113" customWidth="1"/>
    <col min="49" max="53" width="8" style="113" customWidth="1"/>
    <col min="54" max="16384" width="14.44140625" style="113"/>
  </cols>
  <sheetData>
    <row r="1" spans="1:58" ht="17.25" customHeight="1">
      <c r="A1" s="424" t="s">
        <v>152</v>
      </c>
      <c r="B1" s="109" t="s">
        <v>11</v>
      </c>
      <c r="C1" s="109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109" t="s">
        <v>17</v>
      </c>
      <c r="K1" s="109" t="s">
        <v>122</v>
      </c>
      <c r="L1" s="109" t="s">
        <v>123</v>
      </c>
      <c r="M1" s="424" t="s">
        <v>143</v>
      </c>
      <c r="N1" s="110" t="s">
        <v>19</v>
      </c>
      <c r="O1" s="109" t="s">
        <v>20</v>
      </c>
      <c r="P1" s="109" t="s">
        <v>21</v>
      </c>
      <c r="Q1" s="109" t="s">
        <v>61</v>
      </c>
      <c r="R1" s="109" t="s">
        <v>62</v>
      </c>
      <c r="S1" s="109" t="s">
        <v>66</v>
      </c>
      <c r="T1" s="109" t="s">
        <v>22</v>
      </c>
      <c r="U1" s="109" t="s">
        <v>59</v>
      </c>
      <c r="V1" s="111" t="s">
        <v>23</v>
      </c>
      <c r="W1" s="109" t="s">
        <v>24</v>
      </c>
      <c r="X1" s="109" t="s">
        <v>63</v>
      </c>
      <c r="Y1" s="109" t="s">
        <v>25</v>
      </c>
      <c r="Z1" s="109" t="s">
        <v>26</v>
      </c>
      <c r="AA1" s="109" t="s">
        <v>27</v>
      </c>
      <c r="AB1" s="109" t="s">
        <v>28</v>
      </c>
      <c r="AC1" s="109" t="s">
        <v>29</v>
      </c>
      <c r="AD1" s="111" t="s">
        <v>30</v>
      </c>
      <c r="AE1" s="109" t="s">
        <v>31</v>
      </c>
      <c r="AF1" s="109" t="s">
        <v>32</v>
      </c>
      <c r="AG1" s="109" t="s">
        <v>33</v>
      </c>
      <c r="AH1" s="109" t="s">
        <v>34</v>
      </c>
      <c r="AI1" s="109" t="s">
        <v>35</v>
      </c>
      <c r="AJ1" s="109" t="s">
        <v>36</v>
      </c>
      <c r="AK1" s="111" t="s">
        <v>37</v>
      </c>
      <c r="AL1" s="109" t="s">
        <v>11</v>
      </c>
      <c r="AM1" s="109" t="s">
        <v>12</v>
      </c>
      <c r="AN1" s="109" t="s">
        <v>13</v>
      </c>
      <c r="AO1" s="109" t="s">
        <v>14</v>
      </c>
      <c r="AP1" s="109" t="s">
        <v>6</v>
      </c>
      <c r="AQ1" s="109" t="s">
        <v>9</v>
      </c>
      <c r="AR1" s="109" t="s">
        <v>15</v>
      </c>
      <c r="AS1" s="109" t="s">
        <v>16</v>
      </c>
      <c r="AT1" s="109" t="s">
        <v>17</v>
      </c>
      <c r="AU1" s="109" t="s">
        <v>122</v>
      </c>
      <c r="AV1" s="424" t="s">
        <v>143</v>
      </c>
      <c r="AW1" s="112"/>
      <c r="AX1" s="432" t="s">
        <v>155</v>
      </c>
      <c r="AY1" s="432"/>
      <c r="AZ1" s="432"/>
      <c r="BA1" s="432"/>
      <c r="BB1" s="432"/>
    </row>
    <row r="2" spans="1:58" ht="17.25" customHeight="1" thickBot="1">
      <c r="A2" s="425"/>
      <c r="B2" s="114" t="s">
        <v>53</v>
      </c>
      <c r="C2" s="115" t="s">
        <v>56</v>
      </c>
      <c r="D2" s="114" t="s">
        <v>50</v>
      </c>
      <c r="E2" s="116" t="s">
        <v>51</v>
      </c>
      <c r="F2" s="117" t="s">
        <v>124</v>
      </c>
      <c r="G2" s="114" t="s">
        <v>55</v>
      </c>
      <c r="H2" s="114" t="s">
        <v>108</v>
      </c>
      <c r="I2" s="114" t="s">
        <v>53</v>
      </c>
      <c r="J2" s="118" t="s">
        <v>56</v>
      </c>
      <c r="K2" s="114" t="s">
        <v>50</v>
      </c>
      <c r="L2" s="114" t="s">
        <v>51</v>
      </c>
      <c r="M2" s="431"/>
      <c r="N2" s="119" t="s">
        <v>124</v>
      </c>
      <c r="O2" s="120" t="s">
        <v>55</v>
      </c>
      <c r="P2" s="120" t="s">
        <v>108</v>
      </c>
      <c r="Q2" s="120" t="s">
        <v>53</v>
      </c>
      <c r="R2" s="121" t="s">
        <v>56</v>
      </c>
      <c r="S2" s="120" t="s">
        <v>50</v>
      </c>
      <c r="T2" s="120" t="s">
        <v>51</v>
      </c>
      <c r="U2" s="122" t="s">
        <v>124</v>
      </c>
      <c r="V2" s="121" t="s">
        <v>55</v>
      </c>
      <c r="W2" s="120" t="s">
        <v>108</v>
      </c>
      <c r="X2" s="120" t="s">
        <v>51</v>
      </c>
      <c r="Y2" s="122" t="s">
        <v>124</v>
      </c>
      <c r="Z2" s="120" t="s">
        <v>55</v>
      </c>
      <c r="AA2" s="120" t="s">
        <v>108</v>
      </c>
      <c r="AB2" s="120" t="s">
        <v>53</v>
      </c>
      <c r="AC2" s="121" t="s">
        <v>56</v>
      </c>
      <c r="AD2" s="120" t="s">
        <v>50</v>
      </c>
      <c r="AE2" s="120" t="s">
        <v>51</v>
      </c>
      <c r="AF2" s="122" t="s">
        <v>124</v>
      </c>
      <c r="AG2" s="120" t="s">
        <v>55</v>
      </c>
      <c r="AH2" s="120" t="s">
        <v>108</v>
      </c>
      <c r="AI2" s="120" t="s">
        <v>53</v>
      </c>
      <c r="AJ2" s="121" t="s">
        <v>56</v>
      </c>
      <c r="AK2" s="120" t="s">
        <v>50</v>
      </c>
      <c r="AL2" s="120" t="s">
        <v>51</v>
      </c>
      <c r="AM2" s="122" t="s">
        <v>124</v>
      </c>
      <c r="AN2" s="120" t="s">
        <v>55</v>
      </c>
      <c r="AO2" s="120" t="s">
        <v>108</v>
      </c>
      <c r="AP2" s="120" t="s">
        <v>53</v>
      </c>
      <c r="AQ2" s="123" t="s">
        <v>56</v>
      </c>
      <c r="AR2" s="120" t="s">
        <v>50</v>
      </c>
      <c r="AS2" s="120" t="s">
        <v>51</v>
      </c>
      <c r="AT2" s="122" t="s">
        <v>124</v>
      </c>
      <c r="AU2" s="120" t="s">
        <v>55</v>
      </c>
      <c r="AV2" s="431"/>
      <c r="AW2" s="112"/>
      <c r="AX2" s="432"/>
      <c r="AY2" s="432"/>
      <c r="AZ2" s="432"/>
      <c r="BA2" s="432"/>
      <c r="BB2" s="432"/>
    </row>
    <row r="3" spans="1:58" ht="37.5" customHeight="1">
      <c r="A3" s="124" t="s">
        <v>0</v>
      </c>
      <c r="B3" s="125" t="s">
        <v>140</v>
      </c>
      <c r="C3" s="126"/>
      <c r="D3" s="126"/>
      <c r="E3" s="127"/>
      <c r="F3" s="128"/>
      <c r="G3" s="129"/>
      <c r="H3" s="126"/>
      <c r="I3" s="130" t="s">
        <v>119</v>
      </c>
      <c r="J3" s="126"/>
      <c r="K3" s="126"/>
      <c r="L3" s="126"/>
      <c r="M3" s="124" t="s">
        <v>0</v>
      </c>
      <c r="N3" s="131"/>
      <c r="O3" s="132"/>
      <c r="P3" s="132"/>
      <c r="Q3" s="132"/>
      <c r="R3" s="132"/>
      <c r="S3" s="132"/>
      <c r="T3" s="132"/>
      <c r="U3" s="132"/>
      <c r="V3" s="132"/>
      <c r="W3" s="132"/>
      <c r="X3" s="133"/>
      <c r="Y3" s="134"/>
      <c r="Z3" s="135" t="s">
        <v>131</v>
      </c>
      <c r="AA3" s="132"/>
      <c r="AB3" s="132"/>
      <c r="AC3" s="132"/>
      <c r="AD3" s="132"/>
      <c r="AE3" s="136" t="s">
        <v>147</v>
      </c>
      <c r="AF3" s="134"/>
      <c r="AG3" s="331" t="s">
        <v>191</v>
      </c>
      <c r="AH3" s="137" t="s">
        <v>191</v>
      </c>
      <c r="AI3" s="132"/>
      <c r="AJ3" s="132"/>
      <c r="AK3" s="132"/>
      <c r="AL3" s="132"/>
      <c r="AM3" s="134"/>
      <c r="AN3" s="139" t="s">
        <v>91</v>
      </c>
      <c r="AO3" s="139" t="s">
        <v>91</v>
      </c>
      <c r="AP3" s="139" t="s">
        <v>91</v>
      </c>
      <c r="AQ3" s="132"/>
      <c r="AR3" s="132"/>
      <c r="AS3" s="132"/>
      <c r="AT3" s="134"/>
      <c r="AU3" s="140"/>
      <c r="AV3" s="124" t="s">
        <v>0</v>
      </c>
      <c r="AX3" s="432"/>
      <c r="AY3" s="432"/>
      <c r="AZ3" s="432"/>
      <c r="BA3" s="432"/>
      <c r="BB3" s="432"/>
    </row>
    <row r="4" spans="1:58" ht="37.5" customHeight="1">
      <c r="A4" s="141" t="s">
        <v>67</v>
      </c>
      <c r="B4" s="384"/>
      <c r="C4" s="385"/>
      <c r="D4" s="129"/>
      <c r="E4" s="126"/>
      <c r="F4" s="142"/>
      <c r="G4" s="130" t="s">
        <v>119</v>
      </c>
      <c r="H4" s="130" t="s">
        <v>119</v>
      </c>
      <c r="I4" s="129"/>
      <c r="J4" s="143" t="s">
        <v>91</v>
      </c>
      <c r="K4" s="126"/>
      <c r="L4" s="126"/>
      <c r="M4" s="144" t="s">
        <v>129</v>
      </c>
      <c r="N4" s="145"/>
      <c r="O4" s="146"/>
      <c r="P4" s="146"/>
      <c r="Q4" s="147" t="s">
        <v>69</v>
      </c>
      <c r="R4" s="147" t="s">
        <v>69</v>
      </c>
      <c r="S4" s="146"/>
      <c r="T4" s="148" t="s">
        <v>73</v>
      </c>
      <c r="U4" s="148" t="s">
        <v>73</v>
      </c>
      <c r="V4" s="148" t="s">
        <v>73</v>
      </c>
      <c r="W4" s="148" t="s">
        <v>73</v>
      </c>
      <c r="X4" s="149"/>
      <c r="Y4" s="149"/>
      <c r="Z4" s="150" t="s">
        <v>71</v>
      </c>
      <c r="AA4" s="146"/>
      <c r="AB4" s="146"/>
      <c r="AC4" s="151" t="s">
        <v>131</v>
      </c>
      <c r="AD4" s="151" t="s">
        <v>131</v>
      </c>
      <c r="AE4" s="152" t="s">
        <v>147</v>
      </c>
      <c r="AF4" s="153"/>
      <c r="AG4" s="151" t="s">
        <v>131</v>
      </c>
      <c r="AH4" s="151" t="s">
        <v>131</v>
      </c>
      <c r="AI4" s="138" t="s">
        <v>73</v>
      </c>
      <c r="AJ4" s="343"/>
      <c r="AK4" s="343"/>
      <c r="AL4" s="386">
        <v>1</v>
      </c>
      <c r="AM4" s="344">
        <v>1</v>
      </c>
      <c r="AN4" s="66" t="s">
        <v>135</v>
      </c>
      <c r="AO4" s="66" t="s">
        <v>135</v>
      </c>
      <c r="AP4" s="146"/>
      <c r="AQ4" s="146"/>
      <c r="AR4" s="151" t="s">
        <v>131</v>
      </c>
      <c r="AS4" s="148" t="s">
        <v>73</v>
      </c>
      <c r="AT4" s="153"/>
      <c r="AU4" s="155" t="s">
        <v>91</v>
      </c>
      <c r="AV4" s="144" t="s">
        <v>129</v>
      </c>
    </row>
    <row r="5" spans="1:58" ht="37.5" customHeight="1">
      <c r="A5" s="141" t="s">
        <v>4</v>
      </c>
      <c r="B5" s="126"/>
      <c r="C5" s="156" t="s">
        <v>69</v>
      </c>
      <c r="D5" s="157" t="s">
        <v>131</v>
      </c>
      <c r="E5" s="127"/>
      <c r="F5" s="142"/>
      <c r="G5" s="126"/>
      <c r="H5" s="156" t="s">
        <v>69</v>
      </c>
      <c r="I5" s="130" t="s">
        <v>119</v>
      </c>
      <c r="J5" s="126"/>
      <c r="K5" s="143" t="s">
        <v>91</v>
      </c>
      <c r="L5" s="126"/>
      <c r="M5" s="141" t="s">
        <v>67</v>
      </c>
      <c r="N5" s="145"/>
      <c r="O5" s="147" t="s">
        <v>69</v>
      </c>
      <c r="P5" s="354" t="s">
        <v>69</v>
      </c>
      <c r="Q5" s="148" t="s">
        <v>73</v>
      </c>
      <c r="R5" s="146"/>
      <c r="S5" s="158" t="s">
        <v>84</v>
      </c>
      <c r="T5" s="158" t="s">
        <v>84</v>
      </c>
      <c r="U5" s="158" t="s">
        <v>84</v>
      </c>
      <c r="V5" s="158" t="s">
        <v>84</v>
      </c>
      <c r="W5" s="158" t="s">
        <v>84</v>
      </c>
      <c r="X5" s="148" t="s">
        <v>73</v>
      </c>
      <c r="Y5" s="148" t="s">
        <v>73</v>
      </c>
      <c r="Z5" s="147" t="s">
        <v>69</v>
      </c>
      <c r="AA5" s="146"/>
      <c r="AB5" s="146"/>
      <c r="AC5" s="146"/>
      <c r="AD5" s="146"/>
      <c r="AE5" s="149"/>
      <c r="AF5" s="153"/>
      <c r="AG5" s="147" t="s">
        <v>69</v>
      </c>
      <c r="AH5" s="151" t="s">
        <v>131</v>
      </c>
      <c r="AI5" s="138" t="s">
        <v>73</v>
      </c>
      <c r="AJ5" s="132"/>
      <c r="AK5" s="132"/>
      <c r="AL5" s="344">
        <v>2</v>
      </c>
      <c r="AM5" s="344">
        <v>2</v>
      </c>
      <c r="AN5" s="343"/>
      <c r="AO5" s="146"/>
      <c r="AP5" s="146"/>
      <c r="AQ5" s="146"/>
      <c r="AR5" s="151" t="s">
        <v>131</v>
      </c>
      <c r="AS5" s="146"/>
      <c r="AT5" s="153"/>
      <c r="AU5" s="169"/>
      <c r="AV5" s="141" t="s">
        <v>67</v>
      </c>
    </row>
    <row r="6" spans="1:58" ht="37.5" customHeight="1">
      <c r="A6" s="159" t="s">
        <v>47</v>
      </c>
      <c r="B6" s="160" t="s">
        <v>73</v>
      </c>
      <c r="C6" s="160" t="s">
        <v>73</v>
      </c>
      <c r="D6" s="126"/>
      <c r="E6" s="126"/>
      <c r="F6" s="142"/>
      <c r="G6" s="126"/>
      <c r="H6" s="126"/>
      <c r="I6" s="126"/>
      <c r="J6" s="126"/>
      <c r="K6" s="143" t="s">
        <v>91</v>
      </c>
      <c r="L6" s="126"/>
      <c r="M6" s="141" t="s">
        <v>4</v>
      </c>
      <c r="N6" s="145"/>
      <c r="O6" s="149"/>
      <c r="P6" s="346" t="s">
        <v>71</v>
      </c>
      <c r="Q6" s="148" t="s">
        <v>73</v>
      </c>
      <c r="R6" s="148" t="s">
        <v>73</v>
      </c>
      <c r="S6" s="148" t="s">
        <v>73</v>
      </c>
      <c r="T6" s="148" t="s">
        <v>73</v>
      </c>
      <c r="U6" s="148" t="s">
        <v>73</v>
      </c>
      <c r="V6" s="148" t="s">
        <v>73</v>
      </c>
      <c r="W6" s="148" t="s">
        <v>73</v>
      </c>
      <c r="X6" s="148" t="s">
        <v>73</v>
      </c>
      <c r="Y6" s="148" t="s">
        <v>73</v>
      </c>
      <c r="Z6" s="146"/>
      <c r="AA6" s="351" t="s">
        <v>135</v>
      </c>
      <c r="AB6" s="151" t="s">
        <v>131</v>
      </c>
      <c r="AC6" s="150" t="s">
        <v>71</v>
      </c>
      <c r="AD6" s="150" t="s">
        <v>71</v>
      </c>
      <c r="AE6" s="152" t="s">
        <v>147</v>
      </c>
      <c r="AF6" s="153"/>
      <c r="AG6" s="161" t="s">
        <v>92</v>
      </c>
      <c r="AH6" s="161" t="s">
        <v>92</v>
      </c>
      <c r="AI6" s="162" t="s">
        <v>135</v>
      </c>
      <c r="AJ6" s="161" t="s">
        <v>92</v>
      </c>
      <c r="AK6" s="149"/>
      <c r="AL6" s="344">
        <v>3</v>
      </c>
      <c r="AM6" s="344">
        <v>3</v>
      </c>
      <c r="AN6" s="151" t="s">
        <v>131</v>
      </c>
      <c r="AO6" s="388" t="s">
        <v>73</v>
      </c>
      <c r="AP6" s="148" t="s">
        <v>73</v>
      </c>
      <c r="AQ6" s="146"/>
      <c r="AR6" s="329" t="s">
        <v>190</v>
      </c>
      <c r="AS6" s="148" t="s">
        <v>73</v>
      </c>
      <c r="AT6" s="153"/>
      <c r="AU6" s="155" t="s">
        <v>91</v>
      </c>
      <c r="AV6" s="141" t="s">
        <v>4</v>
      </c>
    </row>
    <row r="7" spans="1:58" ht="37.5" customHeight="1">
      <c r="A7" s="159" t="s">
        <v>5</v>
      </c>
      <c r="B7" s="163" t="s">
        <v>71</v>
      </c>
      <c r="C7" s="163" t="s">
        <v>71</v>
      </c>
      <c r="D7" s="129"/>
      <c r="E7" s="127"/>
      <c r="F7" s="142"/>
      <c r="G7" s="130" t="s">
        <v>119</v>
      </c>
      <c r="H7" s="130" t="s">
        <v>119</v>
      </c>
      <c r="I7" s="143" t="s">
        <v>91</v>
      </c>
      <c r="J7" s="143" t="s">
        <v>91</v>
      </c>
      <c r="K7" s="126"/>
      <c r="L7" s="126"/>
      <c r="M7" s="159" t="s">
        <v>47</v>
      </c>
      <c r="N7" s="145"/>
      <c r="O7" s="150" t="s">
        <v>71</v>
      </c>
      <c r="P7" s="146"/>
      <c r="Q7" s="150" t="s">
        <v>71</v>
      </c>
      <c r="R7" s="148" t="s">
        <v>73</v>
      </c>
      <c r="S7" s="150" t="s">
        <v>71</v>
      </c>
      <c r="T7" s="146"/>
      <c r="U7" s="146"/>
      <c r="V7" s="146"/>
      <c r="W7" s="146"/>
      <c r="X7" s="328" t="s">
        <v>190</v>
      </c>
      <c r="Y7" s="153"/>
      <c r="Z7" s="151" t="s">
        <v>131</v>
      </c>
      <c r="AA7" s="146"/>
      <c r="AB7" s="151" t="s">
        <v>131</v>
      </c>
      <c r="AC7" s="151" t="s">
        <v>131</v>
      </c>
      <c r="AD7" s="151" t="s">
        <v>131</v>
      </c>
      <c r="AE7" s="149"/>
      <c r="AF7" s="153"/>
      <c r="AG7" s="151" t="s">
        <v>131</v>
      </c>
      <c r="AH7" s="127" t="s">
        <v>191</v>
      </c>
      <c r="AI7" s="146"/>
      <c r="AJ7" s="146"/>
      <c r="AK7" s="165" t="s">
        <v>200</v>
      </c>
      <c r="AL7" s="344">
        <v>4</v>
      </c>
      <c r="AM7" s="344">
        <v>4</v>
      </c>
      <c r="AN7" s="154" t="s">
        <v>91</v>
      </c>
      <c r="AO7" s="149"/>
      <c r="AP7" s="66" t="s">
        <v>135</v>
      </c>
      <c r="AQ7" s="66" t="s">
        <v>135</v>
      </c>
      <c r="AR7" s="66" t="s">
        <v>135</v>
      </c>
      <c r="AS7" s="149"/>
      <c r="AT7" s="153"/>
      <c r="AU7" s="66" t="s">
        <v>135</v>
      </c>
      <c r="AV7" s="159" t="s">
        <v>47</v>
      </c>
      <c r="AY7" s="113" t="s">
        <v>203</v>
      </c>
      <c r="AZ7" s="430" t="s">
        <v>165</v>
      </c>
      <c r="BA7" s="430"/>
      <c r="BB7" s="430"/>
      <c r="BC7" s="430"/>
      <c r="BD7" s="430"/>
      <c r="BE7" s="430"/>
      <c r="BF7" s="430"/>
    </row>
    <row r="8" spans="1:58" ht="37.5" customHeight="1">
      <c r="A8" s="141" t="s">
        <v>7</v>
      </c>
      <c r="B8" s="126"/>
      <c r="C8" s="166" t="s">
        <v>84</v>
      </c>
      <c r="D8" s="163" t="s">
        <v>71</v>
      </c>
      <c r="E8" s="126"/>
      <c r="F8" s="142"/>
      <c r="G8" s="129"/>
      <c r="H8" s="163" t="s">
        <v>71</v>
      </c>
      <c r="I8" s="143" t="s">
        <v>91</v>
      </c>
      <c r="J8" s="166" t="s">
        <v>84</v>
      </c>
      <c r="K8" s="126"/>
      <c r="L8" s="126"/>
      <c r="M8" s="159" t="s">
        <v>5</v>
      </c>
      <c r="N8" s="145"/>
      <c r="O8" s="149"/>
      <c r="P8" s="149"/>
      <c r="Q8" s="149"/>
      <c r="R8" s="149"/>
      <c r="S8" s="149"/>
      <c r="T8" s="146"/>
      <c r="U8" s="146"/>
      <c r="V8" s="149"/>
      <c r="W8" s="149"/>
      <c r="X8" s="167" t="s">
        <v>84</v>
      </c>
      <c r="Y8" s="153"/>
      <c r="Z8" s="158" t="s">
        <v>149</v>
      </c>
      <c r="AA8" s="347" t="s">
        <v>149</v>
      </c>
      <c r="AB8" s="146"/>
      <c r="AC8" s="347" t="s">
        <v>149</v>
      </c>
      <c r="AD8" s="158" t="s">
        <v>149</v>
      </c>
      <c r="AE8" s="152" t="s">
        <v>147</v>
      </c>
      <c r="AF8" s="153"/>
      <c r="AG8" s="149"/>
      <c r="AH8" s="149"/>
      <c r="AI8" s="149"/>
      <c r="AJ8" s="149"/>
      <c r="AK8" s="149"/>
      <c r="AL8" s="149"/>
      <c r="AM8" s="149"/>
      <c r="AN8" s="151" t="s">
        <v>131</v>
      </c>
      <c r="AO8" s="389" t="s">
        <v>149</v>
      </c>
      <c r="AP8" s="151" t="s">
        <v>131</v>
      </c>
      <c r="AQ8" s="151" t="s">
        <v>131</v>
      </c>
      <c r="AR8" s="146"/>
      <c r="AS8" s="130" t="s">
        <v>119</v>
      </c>
      <c r="AT8" s="153"/>
      <c r="AU8" s="166" t="s">
        <v>84</v>
      </c>
      <c r="AV8" s="159" t="s">
        <v>5</v>
      </c>
      <c r="AZ8" s="430" t="s">
        <v>153</v>
      </c>
      <c r="BA8" s="430"/>
      <c r="BB8" s="430"/>
      <c r="BC8" s="430"/>
      <c r="BD8" s="430"/>
      <c r="BE8" s="430"/>
      <c r="BF8" s="430"/>
    </row>
    <row r="9" spans="1:58" ht="37.5" customHeight="1">
      <c r="A9" s="144" t="s">
        <v>103</v>
      </c>
      <c r="B9" s="445"/>
      <c r="C9" s="446"/>
      <c r="D9" s="446"/>
      <c r="E9" s="446"/>
      <c r="F9" s="446"/>
      <c r="G9" s="446"/>
      <c r="H9" s="446"/>
      <c r="I9" s="446"/>
      <c r="J9" s="446"/>
      <c r="K9" s="446"/>
      <c r="L9" s="447"/>
      <c r="M9" s="141" t="s">
        <v>130</v>
      </c>
      <c r="N9" s="448" t="s">
        <v>199</v>
      </c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449"/>
      <c r="AD9" s="449"/>
      <c r="AE9" s="449"/>
      <c r="AF9" s="449"/>
      <c r="AG9" s="449"/>
      <c r="AH9" s="449"/>
      <c r="AI9" s="449"/>
      <c r="AJ9" s="449"/>
      <c r="AK9" s="449"/>
      <c r="AL9" s="449"/>
      <c r="AM9" s="449"/>
      <c r="AN9" s="449"/>
      <c r="AO9" s="449"/>
      <c r="AP9" s="449"/>
      <c r="AQ9" s="449"/>
      <c r="AR9" s="449"/>
      <c r="AS9" s="449"/>
      <c r="AT9" s="449"/>
      <c r="AU9" s="450"/>
      <c r="AV9" s="141" t="s">
        <v>130</v>
      </c>
      <c r="AZ9" s="430" t="s">
        <v>148</v>
      </c>
      <c r="BA9" s="430"/>
      <c r="BB9" s="430"/>
      <c r="BC9" s="430"/>
      <c r="BD9" s="430"/>
      <c r="BE9" s="430"/>
      <c r="BF9" s="430"/>
    </row>
    <row r="10" spans="1:58" ht="37.5" customHeight="1">
      <c r="A10" s="141" t="s">
        <v>130</v>
      </c>
      <c r="B10" s="163" t="s">
        <v>71</v>
      </c>
      <c r="C10" s="163" t="s">
        <v>71</v>
      </c>
      <c r="D10" s="163" t="s">
        <v>71</v>
      </c>
      <c r="E10" s="126"/>
      <c r="F10" s="142"/>
      <c r="G10" s="163" t="s">
        <v>71</v>
      </c>
      <c r="H10" s="163" t="s">
        <v>71</v>
      </c>
      <c r="I10" s="163" t="s">
        <v>71</v>
      </c>
      <c r="J10" s="163" t="s">
        <v>71</v>
      </c>
      <c r="K10" s="163" t="s">
        <v>71</v>
      </c>
      <c r="L10" s="158" t="s">
        <v>149</v>
      </c>
      <c r="M10" s="141" t="s">
        <v>2</v>
      </c>
      <c r="N10" s="145"/>
      <c r="O10" s="150" t="s">
        <v>71</v>
      </c>
      <c r="P10" s="346" t="s">
        <v>71</v>
      </c>
      <c r="Q10" s="150" t="s">
        <v>71</v>
      </c>
      <c r="R10" s="151" t="s">
        <v>131</v>
      </c>
      <c r="S10" s="151" t="s">
        <v>131</v>
      </c>
      <c r="T10" s="151" t="s">
        <v>131</v>
      </c>
      <c r="U10" s="151" t="s">
        <v>131</v>
      </c>
      <c r="V10" s="151" t="s">
        <v>131</v>
      </c>
      <c r="W10" s="151" t="s">
        <v>131</v>
      </c>
      <c r="X10" s="158" t="s">
        <v>149</v>
      </c>
      <c r="Y10" s="153"/>
      <c r="Z10" s="148" t="s">
        <v>73</v>
      </c>
      <c r="AA10" s="149"/>
      <c r="AB10" s="148" t="s">
        <v>73</v>
      </c>
      <c r="AC10" s="148" t="s">
        <v>73</v>
      </c>
      <c r="AD10" s="148" t="s">
        <v>73</v>
      </c>
      <c r="AE10" s="149"/>
      <c r="AF10" s="153"/>
      <c r="AG10" s="148" t="s">
        <v>73</v>
      </c>
      <c r="AH10" s="150" t="s">
        <v>71</v>
      </c>
      <c r="AI10" s="329" t="s">
        <v>190</v>
      </c>
      <c r="AJ10" s="146"/>
      <c r="AK10" s="158" t="s">
        <v>149</v>
      </c>
      <c r="AL10" s="149"/>
      <c r="AM10" s="149"/>
      <c r="AN10" s="148" t="s">
        <v>73</v>
      </c>
      <c r="AO10" s="132"/>
      <c r="AP10" s="158" t="s">
        <v>149</v>
      </c>
      <c r="AQ10" s="171"/>
      <c r="AR10" s="175" t="s">
        <v>69</v>
      </c>
      <c r="AS10" s="158" t="s">
        <v>149</v>
      </c>
      <c r="AT10" s="153"/>
      <c r="AU10" s="169"/>
      <c r="AV10" s="141" t="s">
        <v>2</v>
      </c>
      <c r="AZ10" s="430" t="s">
        <v>194</v>
      </c>
      <c r="BA10" s="430"/>
      <c r="BB10" s="430"/>
      <c r="BC10" s="430"/>
      <c r="BD10" s="430"/>
      <c r="BE10" s="430"/>
      <c r="BF10" s="430"/>
    </row>
    <row r="11" spans="1:58" ht="37.5" customHeight="1">
      <c r="A11" s="141" t="s">
        <v>3</v>
      </c>
      <c r="B11" s="170" t="s">
        <v>131</v>
      </c>
      <c r="C11" s="170" t="s">
        <v>131</v>
      </c>
      <c r="D11" s="160" t="s">
        <v>73</v>
      </c>
      <c r="E11" s="126"/>
      <c r="F11" s="142"/>
      <c r="G11" s="160" t="s">
        <v>73</v>
      </c>
      <c r="H11" s="163" t="s">
        <v>71</v>
      </c>
      <c r="I11" s="160" t="s">
        <v>73</v>
      </c>
      <c r="J11" s="160" t="s">
        <v>73</v>
      </c>
      <c r="K11" s="170" t="s">
        <v>131</v>
      </c>
      <c r="L11" s="129"/>
      <c r="M11" s="141" t="s">
        <v>3</v>
      </c>
      <c r="N11" s="145"/>
      <c r="O11" s="148" t="s">
        <v>73</v>
      </c>
      <c r="P11" s="347" t="s">
        <v>149</v>
      </c>
      <c r="Q11" s="151" t="s">
        <v>131</v>
      </c>
      <c r="R11" s="151" t="s">
        <v>131</v>
      </c>
      <c r="S11" s="151" t="s">
        <v>131</v>
      </c>
      <c r="T11" s="146"/>
      <c r="U11" s="146"/>
      <c r="V11" s="146"/>
      <c r="W11" s="146"/>
      <c r="X11" s="158" t="s">
        <v>149</v>
      </c>
      <c r="Y11" s="153"/>
      <c r="Z11" s="148" t="s">
        <v>73</v>
      </c>
      <c r="AA11" s="354" t="s">
        <v>69</v>
      </c>
      <c r="AB11" s="148" t="s">
        <v>73</v>
      </c>
      <c r="AC11" s="148" t="s">
        <v>73</v>
      </c>
      <c r="AD11" s="148" t="s">
        <v>73</v>
      </c>
      <c r="AE11" s="152" t="s">
        <v>147</v>
      </c>
      <c r="AF11" s="153"/>
      <c r="AG11" s="148" t="s">
        <v>73</v>
      </c>
      <c r="AH11" s="148" t="s">
        <v>73</v>
      </c>
      <c r="AI11" s="329" t="s">
        <v>190</v>
      </c>
      <c r="AJ11" s="158" t="s">
        <v>149</v>
      </c>
      <c r="AK11" s="148" t="s">
        <v>73</v>
      </c>
      <c r="AL11" s="149"/>
      <c r="AM11" s="149"/>
      <c r="AN11" s="148" t="s">
        <v>73</v>
      </c>
      <c r="AO11" s="139" t="s">
        <v>91</v>
      </c>
      <c r="AP11" s="139" t="s">
        <v>91</v>
      </c>
      <c r="AQ11" s="171"/>
      <c r="AR11" s="175" t="s">
        <v>69</v>
      </c>
      <c r="AS11" s="130" t="s">
        <v>119</v>
      </c>
      <c r="AT11" s="153"/>
      <c r="AU11" s="151" t="s">
        <v>131</v>
      </c>
      <c r="AV11" s="141" t="s">
        <v>3</v>
      </c>
      <c r="AZ11" s="430" t="s">
        <v>154</v>
      </c>
      <c r="BA11" s="430"/>
      <c r="BB11" s="430"/>
      <c r="BC11" s="430"/>
      <c r="BD11" s="430"/>
      <c r="BE11" s="430"/>
      <c r="BF11" s="430"/>
    </row>
    <row r="12" spans="1:58" ht="37.5" customHeight="1">
      <c r="A12" s="141" t="s">
        <v>2</v>
      </c>
      <c r="B12" s="170" t="s">
        <v>131</v>
      </c>
      <c r="C12" s="170" t="s">
        <v>131</v>
      </c>
      <c r="D12" s="160" t="s">
        <v>73</v>
      </c>
      <c r="E12" s="126"/>
      <c r="F12" s="142"/>
      <c r="G12" s="129"/>
      <c r="H12" s="126"/>
      <c r="I12" s="160" t="s">
        <v>73</v>
      </c>
      <c r="J12" s="126"/>
      <c r="K12" s="170" t="s">
        <v>131</v>
      </c>
      <c r="L12" s="126"/>
      <c r="M12" s="172" t="s">
        <v>104</v>
      </c>
      <c r="N12" s="145"/>
      <c r="O12" s="148" t="s">
        <v>73</v>
      </c>
      <c r="P12" s="347" t="s">
        <v>149</v>
      </c>
      <c r="Q12" s="151" t="s">
        <v>131</v>
      </c>
      <c r="R12" s="146"/>
      <c r="S12" s="173" t="s">
        <v>82</v>
      </c>
      <c r="T12" s="173" t="s">
        <v>82</v>
      </c>
      <c r="U12" s="173" t="s">
        <v>82</v>
      </c>
      <c r="V12" s="173" t="s">
        <v>82</v>
      </c>
      <c r="W12" s="173" t="s">
        <v>82</v>
      </c>
      <c r="X12" s="173" t="s">
        <v>82</v>
      </c>
      <c r="Y12" s="173" t="s">
        <v>82</v>
      </c>
      <c r="Z12" s="173" t="s">
        <v>82</v>
      </c>
      <c r="AA12" s="173" t="s">
        <v>82</v>
      </c>
      <c r="AB12" s="173" t="s">
        <v>82</v>
      </c>
      <c r="AC12" s="146"/>
      <c r="AD12" s="146"/>
      <c r="AE12" s="149"/>
      <c r="AF12" s="153"/>
      <c r="AG12" s="161" t="s">
        <v>92</v>
      </c>
      <c r="AH12" s="161" t="s">
        <v>92</v>
      </c>
      <c r="AI12" s="171"/>
      <c r="AJ12" s="161" t="s">
        <v>92</v>
      </c>
      <c r="AK12" s="149"/>
      <c r="AL12" s="149"/>
      <c r="AM12" s="149"/>
      <c r="AN12" s="148" t="s">
        <v>73</v>
      </c>
      <c r="AO12" s="132"/>
      <c r="AP12" s="151" t="s">
        <v>131</v>
      </c>
      <c r="AQ12" s="151" t="s">
        <v>131</v>
      </c>
      <c r="AR12" s="175" t="s">
        <v>69</v>
      </c>
      <c r="AS12" s="130" t="s">
        <v>119</v>
      </c>
      <c r="AT12" s="153"/>
      <c r="AU12" s="151" t="s">
        <v>131</v>
      </c>
      <c r="AV12" s="172" t="s">
        <v>104</v>
      </c>
      <c r="AZ12" s="430" t="s">
        <v>174</v>
      </c>
      <c r="BA12" s="430"/>
      <c r="BB12" s="430"/>
      <c r="BC12" s="430"/>
      <c r="BD12" s="430"/>
      <c r="BE12" s="430"/>
      <c r="BF12" s="430"/>
    </row>
    <row r="13" spans="1:58" ht="37.5" customHeight="1">
      <c r="A13" s="141" t="s">
        <v>105</v>
      </c>
      <c r="B13" s="156" t="s">
        <v>69</v>
      </c>
      <c r="C13" s="174" t="s">
        <v>70</v>
      </c>
      <c r="D13" s="126"/>
      <c r="E13" s="127"/>
      <c r="F13" s="142"/>
      <c r="G13" s="156" t="s">
        <v>69</v>
      </c>
      <c r="H13" s="156" t="s">
        <v>69</v>
      </c>
      <c r="I13" s="163" t="s">
        <v>71</v>
      </c>
      <c r="J13" s="163" t="s">
        <v>71</v>
      </c>
      <c r="K13" s="126"/>
      <c r="L13" s="129"/>
      <c r="M13" s="141" t="s">
        <v>48</v>
      </c>
      <c r="N13" s="145"/>
      <c r="O13" s="158" t="s">
        <v>149</v>
      </c>
      <c r="P13" s="146"/>
      <c r="Q13" s="158" t="s">
        <v>149</v>
      </c>
      <c r="R13" s="146"/>
      <c r="S13" s="146"/>
      <c r="T13" s="149"/>
      <c r="U13" s="149"/>
      <c r="V13" s="149"/>
      <c r="W13" s="149"/>
      <c r="X13" s="146"/>
      <c r="Y13" s="149"/>
      <c r="Z13" s="146"/>
      <c r="AA13" s="146"/>
      <c r="AB13" s="150" t="s">
        <v>71</v>
      </c>
      <c r="AC13" s="147" t="s">
        <v>69</v>
      </c>
      <c r="AD13" s="146"/>
      <c r="AE13" s="152" t="s">
        <v>147</v>
      </c>
      <c r="AF13" s="153"/>
      <c r="AG13" s="150" t="s">
        <v>71</v>
      </c>
      <c r="AH13" s="147" t="s">
        <v>69</v>
      </c>
      <c r="AI13" s="345"/>
      <c r="AJ13" s="345"/>
      <c r="AK13" s="149"/>
      <c r="AL13" s="149"/>
      <c r="AM13" s="149"/>
      <c r="AN13" s="387" t="s">
        <v>69</v>
      </c>
      <c r="AO13" s="146"/>
      <c r="AP13" s="132"/>
      <c r="AQ13" s="146"/>
      <c r="AR13" s="146"/>
      <c r="AS13" s="146"/>
      <c r="AT13" s="153"/>
      <c r="AU13" s="146"/>
      <c r="AV13" s="141" t="s">
        <v>48</v>
      </c>
      <c r="AZ13" s="430" t="s">
        <v>175</v>
      </c>
      <c r="BA13" s="430"/>
      <c r="BB13" s="430"/>
      <c r="BC13" s="430"/>
      <c r="BD13" s="430"/>
      <c r="BE13" s="430"/>
      <c r="BF13" s="430"/>
    </row>
    <row r="14" spans="1:58" ht="37.5" customHeight="1">
      <c r="A14" s="141" t="s">
        <v>48</v>
      </c>
      <c r="B14" s="129"/>
      <c r="C14" s="174" t="s">
        <v>70</v>
      </c>
      <c r="D14" s="126"/>
      <c r="E14" s="127"/>
      <c r="F14" s="142"/>
      <c r="G14" s="156" t="s">
        <v>69</v>
      </c>
      <c r="H14" s="156" t="s">
        <v>69</v>
      </c>
      <c r="I14" s="156" t="s">
        <v>69</v>
      </c>
      <c r="J14" s="156" t="s">
        <v>69</v>
      </c>
      <c r="K14" s="156" t="s">
        <v>69</v>
      </c>
      <c r="L14" s="129"/>
      <c r="M14" s="144" t="s">
        <v>88</v>
      </c>
      <c r="N14" s="145"/>
      <c r="O14" s="158" t="s">
        <v>149</v>
      </c>
      <c r="P14" s="354" t="s">
        <v>69</v>
      </c>
      <c r="Q14" s="158" t="s">
        <v>149</v>
      </c>
      <c r="R14" s="150" t="s">
        <v>71</v>
      </c>
      <c r="S14" s="150" t="s">
        <v>71</v>
      </c>
      <c r="T14" s="147" t="s">
        <v>69</v>
      </c>
      <c r="U14" s="146"/>
      <c r="V14" s="146"/>
      <c r="W14" s="146"/>
      <c r="X14" s="149"/>
      <c r="Y14" s="149"/>
      <c r="Z14" s="147" t="s">
        <v>69</v>
      </c>
      <c r="AA14" s="354" t="s">
        <v>69</v>
      </c>
      <c r="AB14" s="150" t="s">
        <v>71</v>
      </c>
      <c r="AC14" s="147" t="s">
        <v>69</v>
      </c>
      <c r="AD14" s="147" t="s">
        <v>69</v>
      </c>
      <c r="AE14" s="152" t="s">
        <v>147</v>
      </c>
      <c r="AF14" s="153"/>
      <c r="AG14" s="158" t="s">
        <v>149</v>
      </c>
      <c r="AH14" s="150" t="s">
        <v>71</v>
      </c>
      <c r="AI14" s="147" t="s">
        <v>69</v>
      </c>
      <c r="AJ14" s="171"/>
      <c r="AK14" s="147" t="s">
        <v>69</v>
      </c>
      <c r="AL14" s="344">
        <v>5</v>
      </c>
      <c r="AM14" s="149"/>
      <c r="AN14" s="132"/>
      <c r="AO14" s="132"/>
      <c r="AP14" s="132"/>
      <c r="AQ14" s="146"/>
      <c r="AR14" s="146"/>
      <c r="AS14" s="149"/>
      <c r="AT14" s="149"/>
      <c r="AU14" s="175" t="s">
        <v>69</v>
      </c>
      <c r="AV14" s="144" t="s">
        <v>88</v>
      </c>
      <c r="AZ14" s="430" t="s">
        <v>189</v>
      </c>
      <c r="BA14" s="430"/>
      <c r="BB14" s="430"/>
      <c r="BC14" s="430"/>
      <c r="BD14" s="430"/>
      <c r="BE14" s="430"/>
      <c r="BF14" s="430"/>
    </row>
    <row r="15" spans="1:58" ht="37.5" customHeight="1">
      <c r="A15" s="172" t="s">
        <v>104</v>
      </c>
      <c r="B15" s="160" t="s">
        <v>73</v>
      </c>
      <c r="C15" s="160" t="s">
        <v>73</v>
      </c>
      <c r="D15" s="126"/>
      <c r="E15" s="127"/>
      <c r="F15" s="142"/>
      <c r="G15" s="156" t="s">
        <v>69</v>
      </c>
      <c r="H15" s="156" t="s">
        <v>69</v>
      </c>
      <c r="I15" s="130" t="s">
        <v>119</v>
      </c>
      <c r="J15" s="156" t="s">
        <v>69</v>
      </c>
      <c r="K15" s="126"/>
      <c r="L15" s="126"/>
      <c r="M15" s="176" t="s">
        <v>112</v>
      </c>
      <c r="N15" s="145"/>
      <c r="O15" s="147" t="s">
        <v>69</v>
      </c>
      <c r="P15" s="354" t="s">
        <v>69</v>
      </c>
      <c r="Q15" s="148" t="s">
        <v>73</v>
      </c>
      <c r="R15" s="147" t="s">
        <v>69</v>
      </c>
      <c r="S15" s="158" t="s">
        <v>84</v>
      </c>
      <c r="T15" s="158" t="s">
        <v>84</v>
      </c>
      <c r="U15" s="158" t="s">
        <v>84</v>
      </c>
      <c r="V15" s="158" t="s">
        <v>84</v>
      </c>
      <c r="W15" s="158" t="s">
        <v>84</v>
      </c>
      <c r="X15" s="146"/>
      <c r="Y15" s="164" t="s">
        <v>134</v>
      </c>
      <c r="Z15" s="150" t="s">
        <v>71</v>
      </c>
      <c r="AA15" s="351" t="s">
        <v>135</v>
      </c>
      <c r="AB15" s="146"/>
      <c r="AC15" s="147" t="s">
        <v>69</v>
      </c>
      <c r="AD15" s="147" t="s">
        <v>69</v>
      </c>
      <c r="AE15" s="152" t="s">
        <v>147</v>
      </c>
      <c r="AF15" s="153"/>
      <c r="AG15" s="147" t="s">
        <v>69</v>
      </c>
      <c r="AH15" s="147" t="s">
        <v>69</v>
      </c>
      <c r="AI15" s="162" t="s">
        <v>135</v>
      </c>
      <c r="AJ15" s="147" t="s">
        <v>69</v>
      </c>
      <c r="AK15" s="146"/>
      <c r="AL15" s="344">
        <v>6</v>
      </c>
      <c r="AM15" s="344">
        <v>5</v>
      </c>
      <c r="AN15" s="149"/>
      <c r="AO15" s="388" t="s">
        <v>73</v>
      </c>
      <c r="AP15" s="148" t="s">
        <v>73</v>
      </c>
      <c r="AQ15" s="132"/>
      <c r="AR15" s="149"/>
      <c r="AS15" s="146"/>
      <c r="AT15" s="153"/>
      <c r="AU15" s="175" t="s">
        <v>69</v>
      </c>
      <c r="AV15" s="176" t="s">
        <v>112</v>
      </c>
      <c r="AZ15" s="430" t="s">
        <v>192</v>
      </c>
      <c r="BA15" s="430"/>
      <c r="BB15" s="430"/>
      <c r="BC15" s="430"/>
      <c r="BD15" s="430"/>
      <c r="BE15" s="430"/>
      <c r="BF15" s="430"/>
    </row>
    <row r="16" spans="1:58" ht="37.5" customHeight="1">
      <c r="A16" s="141" t="s">
        <v>46</v>
      </c>
      <c r="B16" s="160" t="s">
        <v>73</v>
      </c>
      <c r="C16" s="160" t="s">
        <v>73</v>
      </c>
      <c r="D16" s="160" t="s">
        <v>73</v>
      </c>
      <c r="E16" s="126"/>
      <c r="F16" s="142"/>
      <c r="G16" s="160" t="s">
        <v>73</v>
      </c>
      <c r="H16" s="126"/>
      <c r="I16" s="126"/>
      <c r="J16" s="160" t="s">
        <v>73</v>
      </c>
      <c r="K16" s="126"/>
      <c r="L16" s="126"/>
      <c r="M16" s="141" t="s">
        <v>46</v>
      </c>
      <c r="N16" s="145"/>
      <c r="O16" s="146"/>
      <c r="P16" s="146"/>
      <c r="Q16" s="148" t="s">
        <v>73</v>
      </c>
      <c r="R16" s="146"/>
      <c r="S16" s="148" t="s">
        <v>73</v>
      </c>
      <c r="T16" s="146"/>
      <c r="U16" s="146"/>
      <c r="V16" s="146"/>
      <c r="W16" s="146"/>
      <c r="X16" s="171"/>
      <c r="Y16" s="153"/>
      <c r="Z16" s="158" t="s">
        <v>149</v>
      </c>
      <c r="AA16" s="347" t="s">
        <v>149</v>
      </c>
      <c r="AB16" s="146"/>
      <c r="AC16" s="347" t="s">
        <v>149</v>
      </c>
      <c r="AD16" s="158" t="s">
        <v>149</v>
      </c>
      <c r="AE16" s="152" t="s">
        <v>147</v>
      </c>
      <c r="AF16" s="153"/>
      <c r="AG16" s="158" t="s">
        <v>149</v>
      </c>
      <c r="AH16" s="146"/>
      <c r="AI16" s="158" t="s">
        <v>149</v>
      </c>
      <c r="AJ16" s="158" t="s">
        <v>149</v>
      </c>
      <c r="AK16" s="158" t="s">
        <v>149</v>
      </c>
      <c r="AL16" s="146"/>
      <c r="AM16" s="153"/>
      <c r="AN16" s="158" t="s">
        <v>149</v>
      </c>
      <c r="AO16" s="389" t="s">
        <v>149</v>
      </c>
      <c r="AP16" s="158" t="s">
        <v>149</v>
      </c>
      <c r="AQ16" s="158" t="s">
        <v>149</v>
      </c>
      <c r="AR16" s="158" t="s">
        <v>149</v>
      </c>
      <c r="AS16" s="146"/>
      <c r="AT16" s="153"/>
      <c r="AU16" s="158" t="s">
        <v>149</v>
      </c>
      <c r="AV16" s="141" t="s">
        <v>46</v>
      </c>
      <c r="AZ16" s="430" t="s">
        <v>193</v>
      </c>
      <c r="BA16" s="430"/>
      <c r="BB16" s="430"/>
      <c r="BC16" s="430"/>
      <c r="BD16" s="430"/>
      <c r="BE16" s="430"/>
      <c r="BF16" s="430"/>
    </row>
    <row r="17" spans="1:53" ht="37.5" customHeight="1">
      <c r="A17" s="141" t="s">
        <v>46</v>
      </c>
      <c r="B17" s="126"/>
      <c r="C17" s="126"/>
      <c r="D17" s="126"/>
      <c r="E17" s="126"/>
      <c r="F17" s="142"/>
      <c r="G17" s="126"/>
      <c r="H17" s="126"/>
      <c r="I17" s="126"/>
      <c r="J17" s="126"/>
      <c r="K17" s="126"/>
      <c r="L17" s="126"/>
      <c r="M17" s="141" t="s">
        <v>144</v>
      </c>
      <c r="N17" s="145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53"/>
      <c r="Z17" s="158" t="s">
        <v>149</v>
      </c>
      <c r="AA17" s="347" t="s">
        <v>149</v>
      </c>
      <c r="AB17" s="146"/>
      <c r="AC17" s="347" t="s">
        <v>149</v>
      </c>
      <c r="AD17" s="158" t="s">
        <v>149</v>
      </c>
      <c r="AE17" s="152" t="s">
        <v>147</v>
      </c>
      <c r="AF17" s="153"/>
      <c r="AG17" s="158" t="s">
        <v>149</v>
      </c>
      <c r="AH17" s="146"/>
      <c r="AI17" s="158" t="s">
        <v>149</v>
      </c>
      <c r="AJ17" s="158" t="s">
        <v>149</v>
      </c>
      <c r="AK17" s="158" t="s">
        <v>149</v>
      </c>
      <c r="AL17" s="146"/>
      <c r="AM17" s="153"/>
      <c r="AN17" s="158" t="s">
        <v>149</v>
      </c>
      <c r="AO17" s="389" t="s">
        <v>149</v>
      </c>
      <c r="AP17" s="158" t="s">
        <v>149</v>
      </c>
      <c r="AQ17" s="158" t="s">
        <v>149</v>
      </c>
      <c r="AR17" s="158" t="s">
        <v>149</v>
      </c>
      <c r="AS17" s="146"/>
      <c r="AT17" s="153"/>
      <c r="AU17" s="158" t="s">
        <v>149</v>
      </c>
      <c r="AV17" s="141" t="s">
        <v>144</v>
      </c>
    </row>
    <row r="18" spans="1:53" ht="37.5" customHeight="1">
      <c r="A18" s="144" t="s">
        <v>10</v>
      </c>
      <c r="B18" s="163" t="s">
        <v>71</v>
      </c>
      <c r="C18" s="163" t="s">
        <v>71</v>
      </c>
      <c r="D18" s="163" t="s">
        <v>71</v>
      </c>
      <c r="E18" s="126"/>
      <c r="F18" s="142"/>
      <c r="G18" s="163" t="s">
        <v>71</v>
      </c>
      <c r="H18" s="163" t="s">
        <v>71</v>
      </c>
      <c r="I18" s="163" t="s">
        <v>71</v>
      </c>
      <c r="J18" s="163" t="s">
        <v>71</v>
      </c>
      <c r="K18" s="163" t="s">
        <v>71</v>
      </c>
      <c r="L18" s="126"/>
      <c r="M18" s="144" t="s">
        <v>103</v>
      </c>
      <c r="N18" s="145"/>
      <c r="O18" s="150" t="s">
        <v>71</v>
      </c>
      <c r="P18" s="346" t="s">
        <v>71</v>
      </c>
      <c r="Q18" s="150" t="s">
        <v>71</v>
      </c>
      <c r="R18" s="150" t="s">
        <v>71</v>
      </c>
      <c r="S18" s="150" t="s">
        <v>71</v>
      </c>
      <c r="T18" s="146"/>
      <c r="U18" s="146"/>
      <c r="V18" s="146"/>
      <c r="W18" s="146"/>
      <c r="X18" s="146"/>
      <c r="Y18" s="153"/>
      <c r="Z18" s="150" t="s">
        <v>71</v>
      </c>
      <c r="AA18" s="146"/>
      <c r="AB18" s="146"/>
      <c r="AC18" s="150" t="s">
        <v>71</v>
      </c>
      <c r="AD18" s="150" t="s">
        <v>71</v>
      </c>
      <c r="AE18" s="152" t="s">
        <v>147</v>
      </c>
      <c r="AF18" s="153"/>
      <c r="AG18" s="150" t="s">
        <v>71</v>
      </c>
      <c r="AH18" s="150" t="s">
        <v>71</v>
      </c>
      <c r="AI18" s="158" t="s">
        <v>149</v>
      </c>
      <c r="AJ18" s="146"/>
      <c r="AK18" s="146"/>
      <c r="AL18" s="146"/>
      <c r="AM18" s="344">
        <v>6</v>
      </c>
      <c r="AN18" s="158" t="s">
        <v>149</v>
      </c>
      <c r="AO18" s="146"/>
      <c r="AP18" s="146"/>
      <c r="AQ18" s="146"/>
      <c r="AR18" s="146"/>
      <c r="AS18" s="158" t="s">
        <v>149</v>
      </c>
      <c r="AT18" s="153"/>
      <c r="AU18" s="146"/>
      <c r="AV18" s="144" t="s">
        <v>103</v>
      </c>
    </row>
    <row r="19" spans="1:53" ht="37.5" customHeight="1">
      <c r="A19" s="144" t="s">
        <v>88</v>
      </c>
      <c r="B19" s="177" t="s">
        <v>110</v>
      </c>
      <c r="C19" s="177" t="s">
        <v>110</v>
      </c>
      <c r="D19" s="177" t="s">
        <v>110</v>
      </c>
      <c r="E19" s="177" t="s">
        <v>110</v>
      </c>
      <c r="F19" s="142"/>
      <c r="G19" s="177" t="s">
        <v>110</v>
      </c>
      <c r="H19" s="177" t="s">
        <v>110</v>
      </c>
      <c r="I19" s="177" t="s">
        <v>110</v>
      </c>
      <c r="J19" s="177" t="s">
        <v>110</v>
      </c>
      <c r="K19" s="177" t="s">
        <v>110</v>
      </c>
      <c r="L19" s="158" t="s">
        <v>149</v>
      </c>
      <c r="M19" s="141" t="s">
        <v>105</v>
      </c>
      <c r="N19" s="145"/>
      <c r="O19" s="178" t="s">
        <v>110</v>
      </c>
      <c r="P19" s="178" t="s">
        <v>110</v>
      </c>
      <c r="Q19" s="178" t="s">
        <v>110</v>
      </c>
      <c r="R19" s="178" t="s">
        <v>110</v>
      </c>
      <c r="S19" s="178" t="s">
        <v>110</v>
      </c>
      <c r="T19" s="178" t="s">
        <v>110</v>
      </c>
      <c r="U19" s="178" t="s">
        <v>110</v>
      </c>
      <c r="V19" s="178" t="s">
        <v>110</v>
      </c>
      <c r="W19" s="178" t="s">
        <v>110</v>
      </c>
      <c r="X19" s="178" t="s">
        <v>110</v>
      </c>
      <c r="Y19" s="153"/>
      <c r="Z19" s="178" t="s">
        <v>110</v>
      </c>
      <c r="AA19" s="178" t="s">
        <v>110</v>
      </c>
      <c r="AB19" s="178" t="s">
        <v>110</v>
      </c>
      <c r="AC19" s="178" t="s">
        <v>110</v>
      </c>
      <c r="AD19" s="178" t="s">
        <v>110</v>
      </c>
      <c r="AE19" s="178" t="s">
        <v>110</v>
      </c>
      <c r="AF19" s="153"/>
      <c r="AG19" s="178" t="s">
        <v>110</v>
      </c>
      <c r="AH19" s="178" t="s">
        <v>110</v>
      </c>
      <c r="AI19" s="178" t="s">
        <v>110</v>
      </c>
      <c r="AJ19" s="178" t="s">
        <v>110</v>
      </c>
      <c r="AK19" s="178" t="s">
        <v>110</v>
      </c>
      <c r="AL19" s="178" t="s">
        <v>110</v>
      </c>
      <c r="AM19" s="153"/>
      <c r="AN19" s="178" t="s">
        <v>110</v>
      </c>
      <c r="AO19" s="178" t="s">
        <v>110</v>
      </c>
      <c r="AP19" s="178" t="s">
        <v>110</v>
      </c>
      <c r="AQ19" s="178" t="s">
        <v>110</v>
      </c>
      <c r="AR19" s="178" t="s">
        <v>110</v>
      </c>
      <c r="AS19" s="178" t="s">
        <v>110</v>
      </c>
      <c r="AT19" s="153"/>
      <c r="AU19" s="179" t="s">
        <v>110</v>
      </c>
      <c r="AV19" s="141" t="s">
        <v>105</v>
      </c>
    </row>
    <row r="20" spans="1:53" ht="37.5" customHeight="1">
      <c r="A20" s="180" t="s">
        <v>112</v>
      </c>
      <c r="B20" s="158" t="s">
        <v>149</v>
      </c>
      <c r="C20" s="158" t="s">
        <v>149</v>
      </c>
      <c r="D20" s="158" t="s">
        <v>149</v>
      </c>
      <c r="E20" s="181"/>
      <c r="F20" s="182"/>
      <c r="G20" s="183" t="s">
        <v>71</v>
      </c>
      <c r="H20" s="158" t="s">
        <v>149</v>
      </c>
      <c r="I20" s="158" t="s">
        <v>149</v>
      </c>
      <c r="J20" s="158" t="s">
        <v>149</v>
      </c>
      <c r="K20" s="183" t="s">
        <v>71</v>
      </c>
      <c r="L20" s="158" t="s">
        <v>149</v>
      </c>
      <c r="M20" s="184" t="s">
        <v>7</v>
      </c>
      <c r="N20" s="185"/>
      <c r="O20" s="158" t="s">
        <v>149</v>
      </c>
      <c r="P20" s="347" t="s">
        <v>149</v>
      </c>
      <c r="Q20" s="158" t="s">
        <v>149</v>
      </c>
      <c r="R20" s="186" t="s">
        <v>71</v>
      </c>
      <c r="S20" s="158" t="s">
        <v>149</v>
      </c>
      <c r="T20" s="158" t="s">
        <v>149</v>
      </c>
      <c r="U20" s="158" t="s">
        <v>149</v>
      </c>
      <c r="V20" s="158" t="s">
        <v>149</v>
      </c>
      <c r="W20" s="158" t="s">
        <v>149</v>
      </c>
      <c r="X20" s="158" t="s">
        <v>149</v>
      </c>
      <c r="Y20" s="188"/>
      <c r="Z20" s="158" t="s">
        <v>149</v>
      </c>
      <c r="AA20" s="347" t="s">
        <v>149</v>
      </c>
      <c r="AB20" s="187"/>
      <c r="AC20" s="186" t="s">
        <v>71</v>
      </c>
      <c r="AD20" s="186" t="s">
        <v>71</v>
      </c>
      <c r="AE20" s="189" t="s">
        <v>147</v>
      </c>
      <c r="AF20" s="188"/>
      <c r="AG20" s="186" t="s">
        <v>71</v>
      </c>
      <c r="AH20" s="186" t="s">
        <v>71</v>
      </c>
      <c r="AI20" s="149"/>
      <c r="AJ20" s="186" t="s">
        <v>71</v>
      </c>
      <c r="AK20" s="186" t="s">
        <v>71</v>
      </c>
      <c r="AL20" s="146"/>
      <c r="AM20" s="153"/>
      <c r="AN20" s="186" t="s">
        <v>71</v>
      </c>
      <c r="AO20" s="390" t="s">
        <v>71</v>
      </c>
      <c r="AP20" s="186" t="s">
        <v>71</v>
      </c>
      <c r="AQ20" s="186" t="s">
        <v>71</v>
      </c>
      <c r="AR20" s="186" t="s">
        <v>71</v>
      </c>
      <c r="AS20" s="146"/>
      <c r="AT20" s="188"/>
      <c r="AU20" s="186" t="s">
        <v>71</v>
      </c>
      <c r="AV20" s="184" t="s">
        <v>7</v>
      </c>
    </row>
    <row r="21" spans="1:53" ht="37.5" customHeight="1">
      <c r="A21" s="190" t="s">
        <v>129</v>
      </c>
      <c r="B21" s="191"/>
      <c r="C21" s="191"/>
      <c r="D21" s="192"/>
      <c r="E21" s="192"/>
      <c r="F21" s="142"/>
      <c r="G21" s="191"/>
      <c r="H21" s="192"/>
      <c r="I21" s="191"/>
      <c r="J21" s="192"/>
      <c r="K21" s="193" t="s">
        <v>69</v>
      </c>
      <c r="L21" s="192"/>
      <c r="M21" s="190" t="s">
        <v>150</v>
      </c>
      <c r="N21" s="145"/>
      <c r="O21" s="146"/>
      <c r="P21" s="146"/>
      <c r="Q21" s="147" t="s">
        <v>69</v>
      </c>
      <c r="R21" s="149"/>
      <c r="S21" s="147" t="s">
        <v>69</v>
      </c>
      <c r="T21" s="146"/>
      <c r="U21" s="146"/>
      <c r="V21" s="146"/>
      <c r="W21" s="146"/>
      <c r="X21" s="149"/>
      <c r="Y21" s="149"/>
      <c r="Z21" s="149"/>
      <c r="AA21" s="146"/>
      <c r="AB21" s="149"/>
      <c r="AC21" s="146"/>
      <c r="AD21" s="147" t="s">
        <v>69</v>
      </c>
      <c r="AE21" s="152" t="s">
        <v>147</v>
      </c>
      <c r="AF21" s="149"/>
      <c r="AG21" s="149"/>
      <c r="AH21" s="354" t="s">
        <v>69</v>
      </c>
      <c r="AI21" s="330"/>
      <c r="AJ21" s="330"/>
      <c r="AK21" s="330"/>
      <c r="AL21" s="330"/>
      <c r="AM21" s="330"/>
      <c r="AN21" s="330"/>
      <c r="AO21" s="330"/>
      <c r="AP21" s="330"/>
      <c r="AQ21" s="330"/>
      <c r="AR21" s="330"/>
      <c r="AS21" s="330"/>
      <c r="AT21" s="330"/>
      <c r="AU21" s="330"/>
      <c r="AV21" s="190"/>
    </row>
    <row r="22" spans="1:53" ht="37.5" customHeight="1">
      <c r="A22" s="144" t="s">
        <v>136</v>
      </c>
      <c r="B22" s="156" t="s">
        <v>69</v>
      </c>
      <c r="C22" s="156" t="s">
        <v>69</v>
      </c>
      <c r="D22" s="126"/>
      <c r="E22" s="126"/>
      <c r="F22" s="142"/>
      <c r="G22" s="156" t="s">
        <v>69</v>
      </c>
      <c r="H22" s="126"/>
      <c r="I22" s="156" t="s">
        <v>69</v>
      </c>
      <c r="J22" s="156" t="s">
        <v>69</v>
      </c>
      <c r="K22" s="156" t="s">
        <v>69</v>
      </c>
      <c r="L22" s="126"/>
      <c r="M22" s="190" t="s">
        <v>151</v>
      </c>
      <c r="N22" s="145"/>
      <c r="O22" s="147" t="s">
        <v>69</v>
      </c>
      <c r="P22" s="146"/>
      <c r="Q22" s="147" t="s">
        <v>69</v>
      </c>
      <c r="R22" s="147" t="s">
        <v>69</v>
      </c>
      <c r="S22" s="147" t="s">
        <v>69</v>
      </c>
      <c r="T22" s="147" t="s">
        <v>69</v>
      </c>
      <c r="U22" s="147" t="s">
        <v>69</v>
      </c>
      <c r="V22" s="147" t="s">
        <v>69</v>
      </c>
      <c r="W22" s="147" t="s">
        <v>69</v>
      </c>
      <c r="X22" s="149"/>
      <c r="Y22" s="149"/>
      <c r="Z22" s="147" t="s">
        <v>69</v>
      </c>
      <c r="AA22" s="146"/>
      <c r="AB22" s="146"/>
      <c r="AC22" s="146"/>
      <c r="AD22" s="147" t="s">
        <v>69</v>
      </c>
      <c r="AE22" s="152" t="s">
        <v>147</v>
      </c>
      <c r="AF22" s="149"/>
      <c r="AG22" s="147" t="s">
        <v>69</v>
      </c>
      <c r="AH22" s="383" t="s">
        <v>69</v>
      </c>
      <c r="AI22" s="330"/>
      <c r="AJ22" s="330"/>
      <c r="AK22" s="330"/>
      <c r="AL22" s="330"/>
      <c r="AM22" s="330"/>
      <c r="AN22" s="330"/>
      <c r="AO22" s="330"/>
      <c r="AP22" s="330"/>
      <c r="AQ22" s="330"/>
      <c r="AR22" s="330"/>
      <c r="AS22" s="330"/>
      <c r="AT22" s="330"/>
      <c r="AU22" s="330"/>
      <c r="AV22" s="190"/>
    </row>
    <row r="23" spans="1:53" ht="37.5" customHeight="1">
      <c r="A23" s="190" t="s">
        <v>150</v>
      </c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76" t="s">
        <v>132</v>
      </c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76" t="s">
        <v>132</v>
      </c>
    </row>
    <row r="24" spans="1:53" ht="37.5" customHeight="1" thickBot="1">
      <c r="A24" s="190" t="s">
        <v>151</v>
      </c>
      <c r="B24" s="195" t="s">
        <v>71</v>
      </c>
      <c r="C24" s="195" t="s">
        <v>71</v>
      </c>
      <c r="D24" s="195" t="s">
        <v>71</v>
      </c>
      <c r="E24" s="196"/>
      <c r="F24" s="197"/>
      <c r="G24" s="195" t="s">
        <v>71</v>
      </c>
      <c r="H24" s="198" t="s">
        <v>69</v>
      </c>
      <c r="I24" s="195" t="s">
        <v>71</v>
      </c>
      <c r="J24" s="195" t="s">
        <v>71</v>
      </c>
      <c r="K24" s="195" t="s">
        <v>71</v>
      </c>
      <c r="L24" s="196"/>
      <c r="M24" s="199" t="s">
        <v>142</v>
      </c>
      <c r="N24" s="200"/>
      <c r="O24" s="201" t="s">
        <v>71</v>
      </c>
      <c r="P24" s="352" t="s">
        <v>71</v>
      </c>
      <c r="Q24" s="201" t="s">
        <v>71</v>
      </c>
      <c r="R24" s="201" t="s">
        <v>71</v>
      </c>
      <c r="S24" s="201" t="s">
        <v>71</v>
      </c>
      <c r="T24" s="201" t="s">
        <v>71</v>
      </c>
      <c r="U24" s="201" t="s">
        <v>71</v>
      </c>
      <c r="V24" s="201" t="s">
        <v>71</v>
      </c>
      <c r="W24" s="201" t="s">
        <v>71</v>
      </c>
      <c r="X24" s="202"/>
      <c r="Y24" s="203"/>
      <c r="Z24" s="201" t="s">
        <v>71</v>
      </c>
      <c r="AA24" s="353" t="s">
        <v>69</v>
      </c>
      <c r="AB24" s="204"/>
      <c r="AC24" s="201" t="s">
        <v>71</v>
      </c>
      <c r="AD24" s="201" t="s">
        <v>71</v>
      </c>
      <c r="AE24" s="205" t="s">
        <v>147</v>
      </c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9" t="s">
        <v>142</v>
      </c>
    </row>
    <row r="25" spans="1:53" ht="15.75" customHeight="1">
      <c r="A25" s="424" t="s">
        <v>138</v>
      </c>
      <c r="B25" s="109" t="s">
        <v>11</v>
      </c>
      <c r="C25" s="109" t="s">
        <v>12</v>
      </c>
      <c r="D25" s="109" t="s">
        <v>13</v>
      </c>
      <c r="E25" s="109" t="s">
        <v>14</v>
      </c>
      <c r="F25" s="109" t="s">
        <v>6</v>
      </c>
      <c r="G25" s="109" t="s">
        <v>9</v>
      </c>
      <c r="H25" s="109" t="s">
        <v>15</v>
      </c>
      <c r="I25" s="109" t="s">
        <v>125</v>
      </c>
      <c r="J25" s="109" t="s">
        <v>126</v>
      </c>
      <c r="K25" s="109" t="s">
        <v>127</v>
      </c>
      <c r="L25" s="109" t="s">
        <v>139</v>
      </c>
      <c r="M25" s="424" t="s">
        <v>143</v>
      </c>
      <c r="N25" s="206" t="s">
        <v>19</v>
      </c>
      <c r="O25" s="109" t="s">
        <v>20</v>
      </c>
      <c r="P25" s="109" t="s">
        <v>21</v>
      </c>
      <c r="Q25" s="109" t="s">
        <v>61</v>
      </c>
      <c r="R25" s="109" t="s">
        <v>62</v>
      </c>
      <c r="S25" s="109" t="s">
        <v>66</v>
      </c>
      <c r="T25" s="109" t="s">
        <v>22</v>
      </c>
      <c r="U25" s="109" t="s">
        <v>59</v>
      </c>
      <c r="V25" s="111" t="s">
        <v>23</v>
      </c>
      <c r="W25" s="109" t="s">
        <v>24</v>
      </c>
      <c r="X25" s="109" t="s">
        <v>63</v>
      </c>
      <c r="Y25" s="109" t="s">
        <v>25</v>
      </c>
      <c r="Z25" s="109" t="s">
        <v>26</v>
      </c>
      <c r="AA25" s="109" t="s">
        <v>27</v>
      </c>
      <c r="AB25" s="109" t="s">
        <v>28</v>
      </c>
      <c r="AC25" s="109" t="s">
        <v>29</v>
      </c>
      <c r="AD25" s="111" t="s">
        <v>30</v>
      </c>
      <c r="AE25" s="109" t="s">
        <v>31</v>
      </c>
      <c r="AF25" s="109" t="s">
        <v>32</v>
      </c>
      <c r="AG25" s="109" t="s">
        <v>33</v>
      </c>
      <c r="AH25" s="109" t="s">
        <v>34</v>
      </c>
      <c r="AI25" s="109" t="s">
        <v>35</v>
      </c>
      <c r="AJ25" s="109" t="s">
        <v>36</v>
      </c>
      <c r="AK25" s="111" t="s">
        <v>37</v>
      </c>
      <c r="AL25" s="109" t="s">
        <v>11</v>
      </c>
      <c r="AM25" s="109" t="s">
        <v>12</v>
      </c>
      <c r="AN25" s="109" t="s">
        <v>13</v>
      </c>
      <c r="AO25" s="109" t="s">
        <v>14</v>
      </c>
      <c r="AP25" s="109" t="s">
        <v>6</v>
      </c>
      <c r="AQ25" s="109" t="s">
        <v>9</v>
      </c>
      <c r="AR25" s="109" t="s">
        <v>15</v>
      </c>
      <c r="AS25" s="109" t="s">
        <v>16</v>
      </c>
      <c r="AT25" s="109" t="s">
        <v>17</v>
      </c>
      <c r="AU25" s="109" t="s">
        <v>122</v>
      </c>
      <c r="AV25" s="424" t="s">
        <v>143</v>
      </c>
    </row>
    <row r="26" spans="1:53" ht="15.75" customHeight="1" thickBot="1">
      <c r="A26" s="431"/>
      <c r="B26" s="120" t="s">
        <v>53</v>
      </c>
      <c r="C26" s="121" t="s">
        <v>56</v>
      </c>
      <c r="D26" s="120" t="s">
        <v>50</v>
      </c>
      <c r="E26" s="120" t="s">
        <v>51</v>
      </c>
      <c r="F26" s="122" t="s">
        <v>124</v>
      </c>
      <c r="G26" s="120" t="s">
        <v>55</v>
      </c>
      <c r="H26" s="120" t="s">
        <v>108</v>
      </c>
      <c r="I26" s="120" t="s">
        <v>53</v>
      </c>
      <c r="J26" s="121" t="s">
        <v>56</v>
      </c>
      <c r="K26" s="120" t="s">
        <v>50</v>
      </c>
      <c r="L26" s="120" t="s">
        <v>51</v>
      </c>
      <c r="M26" s="431"/>
      <c r="N26" s="207" t="s">
        <v>124</v>
      </c>
      <c r="O26" s="120" t="s">
        <v>55</v>
      </c>
      <c r="P26" s="120" t="s">
        <v>108</v>
      </c>
      <c r="Q26" s="120" t="s">
        <v>53</v>
      </c>
      <c r="R26" s="121" t="s">
        <v>56</v>
      </c>
      <c r="S26" s="120" t="s">
        <v>50</v>
      </c>
      <c r="T26" s="120" t="s">
        <v>51</v>
      </c>
      <c r="U26" s="122" t="s">
        <v>124</v>
      </c>
      <c r="V26" s="121" t="s">
        <v>55</v>
      </c>
      <c r="W26" s="120" t="s">
        <v>108</v>
      </c>
      <c r="X26" s="120" t="s">
        <v>51</v>
      </c>
      <c r="Y26" s="122" t="s">
        <v>124</v>
      </c>
      <c r="Z26" s="120" t="s">
        <v>55</v>
      </c>
      <c r="AA26" s="120" t="s">
        <v>108</v>
      </c>
      <c r="AB26" s="120" t="s">
        <v>53</v>
      </c>
      <c r="AC26" s="121" t="s">
        <v>56</v>
      </c>
      <c r="AD26" s="120" t="s">
        <v>50</v>
      </c>
      <c r="AE26" s="120" t="s">
        <v>51</v>
      </c>
      <c r="AF26" s="122" t="s">
        <v>124</v>
      </c>
      <c r="AG26" s="120" t="s">
        <v>55</v>
      </c>
      <c r="AH26" s="120" t="s">
        <v>108</v>
      </c>
      <c r="AI26" s="120" t="s">
        <v>53</v>
      </c>
      <c r="AJ26" s="121" t="s">
        <v>56</v>
      </c>
      <c r="AK26" s="120" t="s">
        <v>50</v>
      </c>
      <c r="AL26" s="120" t="s">
        <v>51</v>
      </c>
      <c r="AM26" s="122" t="s">
        <v>124</v>
      </c>
      <c r="AN26" s="120" t="s">
        <v>55</v>
      </c>
      <c r="AO26" s="120" t="s">
        <v>108</v>
      </c>
      <c r="AP26" s="120" t="s">
        <v>53</v>
      </c>
      <c r="AQ26" s="123" t="s">
        <v>56</v>
      </c>
      <c r="AR26" s="120" t="s">
        <v>50</v>
      </c>
      <c r="AS26" s="120" t="s">
        <v>51</v>
      </c>
      <c r="AT26" s="122" t="s">
        <v>124</v>
      </c>
      <c r="AU26" s="120" t="s">
        <v>55</v>
      </c>
      <c r="AV26" s="431"/>
    </row>
    <row r="27" spans="1:53" ht="13.5" customHeight="1">
      <c r="A27" s="208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W27" s="209"/>
      <c r="AX27" s="209"/>
      <c r="AY27" s="209"/>
      <c r="AZ27" s="209"/>
      <c r="BA27" s="209"/>
    </row>
    <row r="28" spans="1:53" ht="13.5" customHeight="1">
      <c r="A28" s="208"/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W28" s="209"/>
      <c r="AX28" s="209"/>
      <c r="AY28" s="209"/>
      <c r="AZ28" s="209"/>
      <c r="BA28" s="209"/>
    </row>
    <row r="29" spans="1:53" ht="13.5" customHeight="1">
      <c r="A29" s="208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W29" s="209"/>
      <c r="AX29" s="209"/>
      <c r="AY29" s="209"/>
      <c r="AZ29" s="209"/>
      <c r="BA29" s="209"/>
    </row>
    <row r="30" spans="1:53" ht="13.5" customHeight="1">
      <c r="A30" s="208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W30" s="209"/>
      <c r="AX30" s="209"/>
      <c r="AY30" s="209"/>
      <c r="AZ30" s="209"/>
      <c r="BA30" s="209"/>
    </row>
    <row r="31" spans="1:53" ht="13.5" customHeight="1">
      <c r="A31" s="208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W31" s="209"/>
      <c r="AX31" s="209"/>
      <c r="AY31" s="209"/>
      <c r="AZ31" s="209"/>
      <c r="BA31" s="209"/>
    </row>
    <row r="32" spans="1:53" ht="13.5" customHeight="1">
      <c r="A32" s="208"/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W32" s="209"/>
      <c r="AX32" s="209"/>
      <c r="AY32" s="209"/>
      <c r="AZ32" s="209"/>
      <c r="BA32" s="209"/>
    </row>
    <row r="33" spans="1:53" ht="13.5" customHeight="1">
      <c r="A33" s="208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W33" s="209"/>
      <c r="AX33" s="209"/>
      <c r="AY33" s="209"/>
      <c r="AZ33" s="209"/>
      <c r="BA33" s="209"/>
    </row>
    <row r="34" spans="1:53" ht="13.5" customHeight="1">
      <c r="A34" s="208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W34" s="209"/>
      <c r="AX34" s="209"/>
      <c r="AY34" s="209"/>
      <c r="AZ34" s="209"/>
      <c r="BA34" s="209"/>
    </row>
    <row r="35" spans="1:53" ht="13.5" customHeight="1">
      <c r="A35" s="208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W35" s="209"/>
      <c r="AX35" s="209"/>
      <c r="AY35" s="209"/>
      <c r="AZ35" s="209"/>
      <c r="BA35" s="209"/>
    </row>
    <row r="36" spans="1:53" ht="13.5" customHeight="1">
      <c r="A36" s="208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W36" s="209"/>
      <c r="AX36" s="209"/>
      <c r="AY36" s="209"/>
      <c r="AZ36" s="209"/>
      <c r="BA36" s="209"/>
    </row>
    <row r="37" spans="1:53" ht="13.5" customHeight="1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W37" s="209"/>
      <c r="AX37" s="209"/>
      <c r="AY37" s="209"/>
      <c r="AZ37" s="209"/>
      <c r="BA37" s="209"/>
    </row>
    <row r="38" spans="1:53" ht="13.5" customHeight="1">
      <c r="A38" s="208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W38" s="209"/>
      <c r="AX38" s="209"/>
      <c r="AY38" s="209"/>
      <c r="AZ38" s="209"/>
      <c r="BA38" s="209"/>
    </row>
    <row r="39" spans="1:53" ht="13.5" customHeight="1">
      <c r="A39" s="208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W39" s="209"/>
      <c r="AX39" s="209"/>
      <c r="AY39" s="209"/>
      <c r="AZ39" s="209"/>
      <c r="BA39" s="209"/>
    </row>
    <row r="40" spans="1:53" ht="13.5" customHeight="1">
      <c r="A40" s="208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W40" s="209"/>
      <c r="AX40" s="209"/>
      <c r="AY40" s="209"/>
      <c r="AZ40" s="209"/>
      <c r="BA40" s="209"/>
    </row>
    <row r="41" spans="1:53" ht="13.5" customHeight="1">
      <c r="A41" s="208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11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1"/>
      <c r="AW41" s="209"/>
      <c r="AX41" s="209"/>
      <c r="AY41" s="209"/>
      <c r="AZ41" s="209"/>
      <c r="BA41" s="209"/>
    </row>
    <row r="42" spans="1:53" ht="13.5" customHeight="1">
      <c r="A42" s="208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11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1"/>
      <c r="AW42" s="209"/>
      <c r="AX42" s="209"/>
      <c r="AY42" s="209"/>
      <c r="AZ42" s="209"/>
      <c r="BA42" s="209"/>
    </row>
    <row r="43" spans="1:53" ht="13.5" customHeight="1">
      <c r="A43" s="208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11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1"/>
      <c r="AW43" s="209"/>
      <c r="AX43" s="209"/>
      <c r="AY43" s="209"/>
      <c r="AZ43" s="209"/>
      <c r="BA43" s="209"/>
    </row>
    <row r="44" spans="1:53" ht="13.5" customHeight="1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11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11"/>
      <c r="AW44" s="209"/>
      <c r="AX44" s="209"/>
      <c r="AY44" s="209"/>
      <c r="AZ44" s="209"/>
      <c r="BA44" s="209"/>
    </row>
    <row r="45" spans="1:53" ht="13.5" customHeight="1">
      <c r="A45" s="208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11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11"/>
      <c r="AW45" s="209"/>
      <c r="AX45" s="209"/>
      <c r="AY45" s="209"/>
      <c r="AZ45" s="209"/>
      <c r="BA45" s="209"/>
    </row>
    <row r="46" spans="1:53" ht="13.5" customHeight="1">
      <c r="A46" s="208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11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11"/>
      <c r="AW46" s="209"/>
      <c r="AX46" s="209"/>
      <c r="AY46" s="209"/>
      <c r="AZ46" s="209"/>
      <c r="BA46" s="209"/>
    </row>
    <row r="47" spans="1:53" ht="13.5" customHeight="1">
      <c r="A47" s="20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11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11"/>
      <c r="AW47" s="209"/>
      <c r="AX47" s="209"/>
      <c r="AY47" s="209"/>
      <c r="AZ47" s="209"/>
      <c r="BA47" s="209"/>
    </row>
    <row r="48" spans="1:53" ht="13.5" customHeight="1">
      <c r="A48" s="208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11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11"/>
      <c r="AW48" s="209"/>
      <c r="AX48" s="209"/>
      <c r="AY48" s="209"/>
      <c r="AZ48" s="209"/>
      <c r="BA48" s="209"/>
    </row>
    <row r="49" spans="1:53" ht="13.5" customHeight="1">
      <c r="A49" s="208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11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11"/>
      <c r="AW49" s="209"/>
      <c r="AX49" s="209"/>
      <c r="AY49" s="209"/>
      <c r="AZ49" s="209"/>
      <c r="BA49" s="209"/>
    </row>
    <row r="50" spans="1:53" ht="13.5" customHeight="1">
      <c r="A50" s="208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11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11"/>
      <c r="AW50" s="209"/>
      <c r="AX50" s="209"/>
      <c r="AY50" s="209"/>
      <c r="AZ50" s="209"/>
      <c r="BA50" s="209"/>
    </row>
    <row r="51" spans="1:53" ht="13.5" customHeight="1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11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11"/>
      <c r="AW51" s="209"/>
      <c r="AX51" s="209"/>
      <c r="AY51" s="209"/>
      <c r="AZ51" s="209"/>
      <c r="BA51" s="209"/>
    </row>
    <row r="52" spans="1:53" ht="13.5" customHeight="1">
      <c r="A52" s="208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11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11"/>
      <c r="AW52" s="209"/>
      <c r="AX52" s="209"/>
      <c r="AY52" s="209"/>
      <c r="AZ52" s="209"/>
      <c r="BA52" s="209"/>
    </row>
    <row r="53" spans="1:53" ht="13.5" customHeight="1">
      <c r="A53" s="208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11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11"/>
      <c r="AW53" s="209"/>
      <c r="AX53" s="209"/>
      <c r="AY53" s="209"/>
      <c r="AZ53" s="209"/>
      <c r="BA53" s="209"/>
    </row>
    <row r="54" spans="1:53" ht="13.5" customHeight="1">
      <c r="A54" s="208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11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11"/>
      <c r="AW54" s="209"/>
      <c r="AX54" s="209"/>
      <c r="AY54" s="209"/>
      <c r="AZ54" s="209"/>
      <c r="BA54" s="209"/>
    </row>
    <row r="55" spans="1:53" ht="13.5" customHeight="1">
      <c r="A55" s="208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11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11"/>
      <c r="AW55" s="209"/>
      <c r="AX55" s="209"/>
      <c r="AY55" s="209"/>
      <c r="AZ55" s="209"/>
      <c r="BA55" s="209"/>
    </row>
    <row r="56" spans="1:53" ht="13.5" customHeight="1">
      <c r="A56" s="208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11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11"/>
      <c r="AW56" s="209"/>
      <c r="AX56" s="209"/>
      <c r="AY56" s="209"/>
      <c r="AZ56" s="209"/>
      <c r="BA56" s="209"/>
    </row>
    <row r="57" spans="1:53" ht="13.5" customHeight="1">
      <c r="A57" s="208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11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11"/>
      <c r="AW57" s="209"/>
      <c r="AX57" s="209"/>
      <c r="AY57" s="209"/>
      <c r="AZ57" s="209"/>
      <c r="BA57" s="209"/>
    </row>
    <row r="58" spans="1:53" ht="13.5" customHeight="1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11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11"/>
      <c r="AW58" s="209"/>
      <c r="AX58" s="209"/>
      <c r="AY58" s="209"/>
      <c r="AZ58" s="209"/>
      <c r="BA58" s="209"/>
    </row>
    <row r="59" spans="1:53" ht="13.5" customHeight="1">
      <c r="A59" s="208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11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11"/>
      <c r="AW59" s="209"/>
      <c r="AX59" s="209"/>
      <c r="AY59" s="209"/>
      <c r="AZ59" s="209"/>
      <c r="BA59" s="209"/>
    </row>
    <row r="60" spans="1:53" ht="13.5" customHeight="1">
      <c r="A60" s="208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11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11"/>
      <c r="AW60" s="209"/>
      <c r="AX60" s="209"/>
      <c r="AY60" s="209"/>
      <c r="AZ60" s="209"/>
      <c r="BA60" s="209"/>
    </row>
    <row r="61" spans="1:53" ht="13.5" customHeight="1">
      <c r="A61" s="208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11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11"/>
      <c r="AW61" s="209"/>
      <c r="AX61" s="209"/>
      <c r="AY61" s="209"/>
      <c r="AZ61" s="209"/>
      <c r="BA61" s="209"/>
    </row>
    <row r="62" spans="1:53" ht="13.5" customHeight="1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1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11"/>
      <c r="AW62" s="209"/>
      <c r="AX62" s="209"/>
      <c r="AY62" s="209"/>
      <c r="AZ62" s="209"/>
      <c r="BA62" s="209"/>
    </row>
    <row r="63" spans="1:53" ht="13.5" customHeight="1">
      <c r="A63" s="208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11"/>
      <c r="AW63" s="209"/>
      <c r="AX63" s="209"/>
      <c r="AY63" s="209"/>
      <c r="AZ63" s="209"/>
      <c r="BA63" s="209"/>
    </row>
    <row r="64" spans="1:53" ht="13.5" customHeight="1">
      <c r="A64" s="208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08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1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08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08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08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11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08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11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08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11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08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11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08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11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08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11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08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11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08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11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08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11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08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11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08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11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08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11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08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11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08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11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08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11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08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11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08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11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08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11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08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11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08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11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08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11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08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11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08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11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08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11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08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11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08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11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08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11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08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11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08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11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08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11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08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11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A99" s="208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W99" s="209"/>
      <c r="AX99" s="209"/>
      <c r="AY99" s="209"/>
      <c r="AZ99" s="209"/>
      <c r="BA99" s="209"/>
    </row>
    <row r="100" spans="1:53" ht="13.5" customHeight="1">
      <c r="A100" s="208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W100" s="209"/>
      <c r="AX100" s="209"/>
      <c r="AY100" s="209"/>
      <c r="AZ100" s="209"/>
      <c r="BA100" s="209"/>
    </row>
  </sheetData>
  <mergeCells count="19">
    <mergeCell ref="AZ8:BF8"/>
    <mergeCell ref="A1:A2"/>
    <mergeCell ref="M1:M2"/>
    <mergeCell ref="AV1:AV2"/>
    <mergeCell ref="AX1:BB3"/>
    <mergeCell ref="AZ7:BF7"/>
    <mergeCell ref="AZ9:BF9"/>
    <mergeCell ref="AZ10:BF10"/>
    <mergeCell ref="AZ11:BF11"/>
    <mergeCell ref="AZ12:BF12"/>
    <mergeCell ref="A25:A26"/>
    <mergeCell ref="M25:M26"/>
    <mergeCell ref="AV25:AV26"/>
    <mergeCell ref="B9:L9"/>
    <mergeCell ref="N9:AU9"/>
    <mergeCell ref="AZ13:BF13"/>
    <mergeCell ref="AZ14:BF14"/>
    <mergeCell ref="AZ15:BF15"/>
    <mergeCell ref="AZ16:BF16"/>
  </mergeCells>
  <phoneticPr fontId="8"/>
  <pageMargins left="0.4" right="0.16" top="0.27" bottom="0.16" header="0.22" footer="0"/>
  <pageSetup paperSize="8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78D5-0376-4BB2-8F6F-FDB27A40BF3F}">
  <sheetPr codeName="Sheet7">
    <pageSetUpPr fitToPage="1"/>
  </sheetPr>
  <dimension ref="A1:BF101"/>
  <sheetViews>
    <sheetView topLeftCell="B1" zoomScale="70" zoomScaleNormal="70" workbookViewId="0">
      <selection activeCell="I6" sqref="I6"/>
    </sheetView>
  </sheetViews>
  <sheetFormatPr defaultColWidth="14.44140625" defaultRowHeight="15" customHeight="1"/>
  <cols>
    <col min="1" max="1" width="3.21875" style="113" customWidth="1"/>
    <col min="2" max="11" width="4.77734375" style="113" customWidth="1"/>
    <col min="12" max="12" width="3.21875" style="113" customWidth="1"/>
    <col min="13" max="14" width="4.77734375" style="113" customWidth="1"/>
    <col min="15" max="18" width="5" style="113" customWidth="1"/>
    <col min="19" max="22" width="4.77734375" style="113" hidden="1" customWidth="1"/>
    <col min="23" max="23" width="5" style="113" customWidth="1"/>
    <col min="24" max="47" width="4.77734375" style="113" customWidth="1"/>
    <col min="48" max="48" width="3.21875" style="113" customWidth="1"/>
    <col min="49" max="49" width="8" style="113" customWidth="1"/>
    <col min="50" max="50" width="7.44140625" style="113" customWidth="1"/>
    <col min="51" max="53" width="8" style="113" customWidth="1"/>
    <col min="54" max="16384" width="14.44140625" style="113"/>
  </cols>
  <sheetData>
    <row r="1" spans="1:58" ht="17.25" customHeight="1">
      <c r="A1" s="424" t="s">
        <v>143</v>
      </c>
      <c r="B1" s="109" t="s">
        <v>11</v>
      </c>
      <c r="C1" s="376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376" t="s">
        <v>17</v>
      </c>
      <c r="K1" s="109" t="s">
        <v>122</v>
      </c>
      <c r="L1" s="424" t="s">
        <v>146</v>
      </c>
      <c r="M1" s="206" t="s">
        <v>19</v>
      </c>
      <c r="N1" s="109" t="s">
        <v>20</v>
      </c>
      <c r="O1" s="109" t="s">
        <v>21</v>
      </c>
      <c r="P1" s="109" t="s">
        <v>61</v>
      </c>
      <c r="Q1" s="109" t="s">
        <v>62</v>
      </c>
      <c r="R1" s="376" t="s">
        <v>66</v>
      </c>
      <c r="S1" s="109" t="s">
        <v>22</v>
      </c>
      <c r="T1" s="109" t="s">
        <v>59</v>
      </c>
      <c r="U1" s="111" t="s">
        <v>23</v>
      </c>
      <c r="V1" s="109" t="s">
        <v>24</v>
      </c>
      <c r="W1" s="109" t="s">
        <v>63</v>
      </c>
      <c r="X1" s="109" t="s">
        <v>25</v>
      </c>
      <c r="Y1" s="109" t="s">
        <v>26</v>
      </c>
      <c r="Z1" s="109" t="s">
        <v>27</v>
      </c>
      <c r="AA1" s="109" t="s">
        <v>28</v>
      </c>
      <c r="AB1" s="109" t="s">
        <v>29</v>
      </c>
      <c r="AC1" s="382" t="s">
        <v>30</v>
      </c>
      <c r="AD1" s="109" t="s">
        <v>31</v>
      </c>
      <c r="AE1" s="109" t="s">
        <v>32</v>
      </c>
      <c r="AF1" s="109" t="s">
        <v>33</v>
      </c>
      <c r="AG1" s="109" t="s">
        <v>34</v>
      </c>
      <c r="AH1" s="109" t="s">
        <v>35</v>
      </c>
      <c r="AI1" s="109" t="s">
        <v>36</v>
      </c>
      <c r="AJ1" s="382" t="s">
        <v>37</v>
      </c>
      <c r="AK1" s="109" t="s">
        <v>11</v>
      </c>
      <c r="AL1" s="109" t="s">
        <v>12</v>
      </c>
      <c r="AM1" s="109" t="s">
        <v>13</v>
      </c>
      <c r="AN1" s="109" t="s">
        <v>14</v>
      </c>
      <c r="AO1" s="109" t="s">
        <v>6</v>
      </c>
      <c r="AP1" s="109" t="s">
        <v>9</v>
      </c>
      <c r="AQ1" s="376" t="s">
        <v>15</v>
      </c>
      <c r="AR1" s="109" t="s">
        <v>16</v>
      </c>
      <c r="AS1" s="109" t="s">
        <v>17</v>
      </c>
      <c r="AT1" s="109" t="s">
        <v>122</v>
      </c>
      <c r="AU1" s="109" t="s">
        <v>123</v>
      </c>
      <c r="AV1" s="424" t="s">
        <v>146</v>
      </c>
      <c r="AW1" s="451" t="s">
        <v>155</v>
      </c>
      <c r="AX1" s="452"/>
      <c r="AY1" s="452"/>
      <c r="AZ1" s="452"/>
      <c r="BA1" s="452"/>
      <c r="BB1" s="452"/>
    </row>
    <row r="2" spans="1:58" ht="17.25" customHeight="1" thickBot="1">
      <c r="A2" s="431"/>
      <c r="B2" s="120" t="s">
        <v>51</v>
      </c>
      <c r="C2" s="377" t="s">
        <v>124</v>
      </c>
      <c r="D2" s="120" t="s">
        <v>55</v>
      </c>
      <c r="E2" s="120" t="s">
        <v>108</v>
      </c>
      <c r="F2" s="120" t="s">
        <v>53</v>
      </c>
      <c r="G2" s="123" t="s">
        <v>56</v>
      </c>
      <c r="H2" s="120" t="s">
        <v>50</v>
      </c>
      <c r="I2" s="120" t="s">
        <v>51</v>
      </c>
      <c r="J2" s="377" t="s">
        <v>124</v>
      </c>
      <c r="K2" s="120" t="s">
        <v>55</v>
      </c>
      <c r="L2" s="431"/>
      <c r="M2" s="120" t="s">
        <v>108</v>
      </c>
      <c r="N2" s="120" t="s">
        <v>53</v>
      </c>
      <c r="O2" s="121" t="s">
        <v>56</v>
      </c>
      <c r="P2" s="120" t="s">
        <v>50</v>
      </c>
      <c r="Q2" s="120" t="s">
        <v>51</v>
      </c>
      <c r="R2" s="377" t="s">
        <v>124</v>
      </c>
      <c r="S2" s="120" t="s">
        <v>55</v>
      </c>
      <c r="T2" s="120" t="s">
        <v>108</v>
      </c>
      <c r="U2" s="120" t="s">
        <v>53</v>
      </c>
      <c r="V2" s="123" t="s">
        <v>56</v>
      </c>
      <c r="W2" s="120" t="s">
        <v>55</v>
      </c>
      <c r="X2" s="120" t="s">
        <v>108</v>
      </c>
      <c r="Y2" s="120" t="s">
        <v>53</v>
      </c>
      <c r="Z2" s="121" t="s">
        <v>56</v>
      </c>
      <c r="AA2" s="120" t="s">
        <v>50</v>
      </c>
      <c r="AB2" s="120" t="s">
        <v>51</v>
      </c>
      <c r="AC2" s="377" t="s">
        <v>124</v>
      </c>
      <c r="AD2" s="120" t="s">
        <v>55</v>
      </c>
      <c r="AE2" s="120" t="s">
        <v>108</v>
      </c>
      <c r="AF2" s="120" t="s">
        <v>53</v>
      </c>
      <c r="AG2" s="121" t="s">
        <v>56</v>
      </c>
      <c r="AH2" s="120" t="s">
        <v>50</v>
      </c>
      <c r="AI2" s="120" t="s">
        <v>51</v>
      </c>
      <c r="AJ2" s="377" t="s">
        <v>124</v>
      </c>
      <c r="AK2" s="120" t="s">
        <v>55</v>
      </c>
      <c r="AL2" s="120" t="s">
        <v>108</v>
      </c>
      <c r="AM2" s="120" t="s">
        <v>53</v>
      </c>
      <c r="AN2" s="121" t="s">
        <v>56</v>
      </c>
      <c r="AO2" s="120" t="s">
        <v>50</v>
      </c>
      <c r="AP2" s="120" t="s">
        <v>51</v>
      </c>
      <c r="AQ2" s="377" t="s">
        <v>124</v>
      </c>
      <c r="AR2" s="120" t="s">
        <v>55</v>
      </c>
      <c r="AS2" s="120" t="s">
        <v>108</v>
      </c>
      <c r="AT2" s="120" t="s">
        <v>53</v>
      </c>
      <c r="AU2" s="121" t="s">
        <v>56</v>
      </c>
      <c r="AV2" s="431"/>
      <c r="AW2" s="451"/>
      <c r="AX2" s="452"/>
      <c r="AY2" s="452"/>
      <c r="AZ2" s="452"/>
      <c r="BA2" s="452"/>
      <c r="BB2" s="452"/>
    </row>
    <row r="3" spans="1:58" ht="37.5" customHeight="1">
      <c r="A3" s="124" t="s">
        <v>0</v>
      </c>
      <c r="B3" s="132"/>
      <c r="C3" s="134"/>
      <c r="D3" s="139" t="s">
        <v>91</v>
      </c>
      <c r="E3" s="139" t="s">
        <v>91</v>
      </c>
      <c r="F3" s="139" t="s">
        <v>91</v>
      </c>
      <c r="G3" s="132"/>
      <c r="H3" s="132"/>
      <c r="I3" s="132"/>
      <c r="J3" s="134"/>
      <c r="K3" s="140"/>
      <c r="L3" s="124" t="s">
        <v>0</v>
      </c>
      <c r="M3" s="399"/>
      <c r="N3" s="400"/>
      <c r="O3" s="400"/>
      <c r="P3" s="400"/>
      <c r="Q3" s="400"/>
      <c r="R3" s="401"/>
      <c r="S3" s="400"/>
      <c r="T3" s="400"/>
      <c r="U3" s="400"/>
      <c r="V3" s="400"/>
      <c r="W3" s="400"/>
      <c r="X3" s="400"/>
      <c r="Y3" s="400"/>
      <c r="Z3" s="400"/>
      <c r="AA3" s="400"/>
      <c r="AB3" s="400"/>
      <c r="AC3" s="401"/>
      <c r="AD3" s="400"/>
      <c r="AE3" s="453" t="s">
        <v>195</v>
      </c>
      <c r="AF3" s="454"/>
      <c r="AG3" s="400"/>
      <c r="AH3" s="400"/>
      <c r="AI3" s="400"/>
      <c r="AJ3" s="401"/>
      <c r="AK3" s="400"/>
      <c r="AL3" s="400"/>
      <c r="AM3" s="126"/>
      <c r="AN3" s="126"/>
      <c r="AO3" s="126"/>
      <c r="AP3" s="126"/>
      <c r="AQ3" s="378"/>
      <c r="AR3" s="126"/>
      <c r="AS3" s="126"/>
      <c r="AT3" s="126"/>
      <c r="AU3" s="126"/>
      <c r="AV3" s="124" t="s">
        <v>0</v>
      </c>
      <c r="AW3" s="451"/>
      <c r="AX3" s="452"/>
      <c r="AY3" s="452"/>
      <c r="AZ3" s="452"/>
      <c r="BA3" s="452"/>
      <c r="BB3" s="452"/>
    </row>
    <row r="4" spans="1:58" ht="37.5" customHeight="1">
      <c r="A4" s="144" t="s">
        <v>129</v>
      </c>
      <c r="B4" s="386">
        <v>1</v>
      </c>
      <c r="C4" s="344">
        <v>1</v>
      </c>
      <c r="D4" s="66" t="s">
        <v>135</v>
      </c>
      <c r="E4" s="66" t="s">
        <v>135</v>
      </c>
      <c r="F4" s="146"/>
      <c r="G4" s="146"/>
      <c r="H4" s="151" t="s">
        <v>131</v>
      </c>
      <c r="I4" s="148" t="s">
        <v>73</v>
      </c>
      <c r="J4" s="153"/>
      <c r="K4" s="155" t="s">
        <v>91</v>
      </c>
      <c r="L4" s="144" t="s">
        <v>129</v>
      </c>
      <c r="M4" s="394" t="s">
        <v>119</v>
      </c>
      <c r="N4" s="395"/>
      <c r="O4" s="395"/>
      <c r="P4" s="395"/>
      <c r="Q4" s="394" t="s">
        <v>119</v>
      </c>
      <c r="R4" s="396"/>
      <c r="S4" s="395"/>
      <c r="T4" s="395"/>
      <c r="U4" s="395"/>
      <c r="V4" s="395"/>
      <c r="W4" s="395"/>
      <c r="X4" s="397" t="s">
        <v>69</v>
      </c>
      <c r="Y4" s="397" t="s">
        <v>69</v>
      </c>
      <c r="Z4" s="160" t="s">
        <v>73</v>
      </c>
      <c r="AA4" s="160" t="s">
        <v>73</v>
      </c>
      <c r="AB4" s="395"/>
      <c r="AC4" s="396"/>
      <c r="AD4" s="395"/>
      <c r="AE4" s="398" t="s">
        <v>91</v>
      </c>
      <c r="AF4" s="398" t="s">
        <v>91</v>
      </c>
      <c r="AG4" s="402" t="s">
        <v>91</v>
      </c>
      <c r="AH4" s="395"/>
      <c r="AI4" s="395"/>
      <c r="AJ4" s="396"/>
      <c r="AK4" s="393" t="s">
        <v>201</v>
      </c>
      <c r="AL4" s="393" t="s">
        <v>201</v>
      </c>
      <c r="AM4" s="393" t="s">
        <v>201</v>
      </c>
      <c r="AN4" s="126"/>
      <c r="AO4" s="126"/>
      <c r="AP4" s="126"/>
      <c r="AQ4" s="378"/>
      <c r="AR4" s="126"/>
      <c r="AS4" s="126"/>
      <c r="AT4" s="126"/>
      <c r="AU4" s="126"/>
      <c r="AV4" s="144" t="s">
        <v>129</v>
      </c>
      <c r="AW4" s="451"/>
      <c r="AX4" s="452"/>
      <c r="AY4" s="452"/>
      <c r="AZ4" s="452"/>
      <c r="BA4" s="452"/>
      <c r="BB4" s="452"/>
    </row>
    <row r="5" spans="1:58" ht="37.5" customHeight="1">
      <c r="A5" s="141" t="s">
        <v>67</v>
      </c>
      <c r="B5" s="343"/>
      <c r="C5" s="344">
        <v>2</v>
      </c>
      <c r="D5" s="343"/>
      <c r="E5" s="343"/>
      <c r="F5" s="343"/>
      <c r="G5" s="146"/>
      <c r="H5" s="151" t="s">
        <v>131</v>
      </c>
      <c r="I5" s="146"/>
      <c r="J5" s="153"/>
      <c r="K5" s="146"/>
      <c r="L5" s="141" t="s">
        <v>67</v>
      </c>
      <c r="M5" s="143" t="s">
        <v>91</v>
      </c>
      <c r="N5" s="143" t="s">
        <v>91</v>
      </c>
      <c r="O5" s="143" t="s">
        <v>91</v>
      </c>
      <c r="P5" s="126"/>
      <c r="Q5" s="126"/>
      <c r="R5" s="378"/>
      <c r="S5" s="126"/>
      <c r="T5" s="126"/>
      <c r="U5" s="126"/>
      <c r="V5" s="126"/>
      <c r="W5" s="126"/>
      <c r="X5" s="156" t="s">
        <v>69</v>
      </c>
      <c r="Y5" s="156" t="s">
        <v>69</v>
      </c>
      <c r="Z5" s="143" t="s">
        <v>91</v>
      </c>
      <c r="AA5" s="143" t="s">
        <v>91</v>
      </c>
      <c r="AB5" s="337" t="s">
        <v>73</v>
      </c>
      <c r="AC5" s="378"/>
      <c r="AD5" s="126"/>
      <c r="AE5" s="143" t="s">
        <v>91</v>
      </c>
      <c r="AF5" s="143" t="s">
        <v>91</v>
      </c>
      <c r="AG5" s="402" t="s">
        <v>91</v>
      </c>
      <c r="AH5" s="126"/>
      <c r="AI5" s="126"/>
      <c r="AJ5" s="378"/>
      <c r="AK5" s="126"/>
      <c r="AL5" s="126"/>
      <c r="AM5" s="126"/>
      <c r="AN5" s="126"/>
      <c r="AO5" s="349"/>
      <c r="AP5" s="349"/>
      <c r="AQ5" s="349"/>
      <c r="AR5" s="374" t="s">
        <v>198</v>
      </c>
      <c r="AS5" s="126"/>
      <c r="AT5" s="126"/>
      <c r="AU5" s="335"/>
      <c r="AV5" s="141" t="s">
        <v>67</v>
      </c>
      <c r="AZ5" s="375"/>
      <c r="BA5" s="375"/>
      <c r="BB5" s="375"/>
      <c r="BC5" s="375"/>
      <c r="BD5" s="375"/>
      <c r="BE5" s="375"/>
      <c r="BF5" s="375"/>
    </row>
    <row r="6" spans="1:58" ht="37.5" customHeight="1">
      <c r="A6" s="141" t="s">
        <v>4</v>
      </c>
      <c r="B6" s="344">
        <v>2</v>
      </c>
      <c r="C6" s="344">
        <v>3</v>
      </c>
      <c r="D6" s="151" t="s">
        <v>131</v>
      </c>
      <c r="E6" s="148" t="s">
        <v>73</v>
      </c>
      <c r="F6" s="148" t="s">
        <v>73</v>
      </c>
      <c r="G6" s="146"/>
      <c r="H6" s="329" t="s">
        <v>190</v>
      </c>
      <c r="I6" s="148" t="s">
        <v>73</v>
      </c>
      <c r="J6" s="153"/>
      <c r="K6" s="155" t="s">
        <v>91</v>
      </c>
      <c r="L6" s="141" t="s">
        <v>4</v>
      </c>
      <c r="M6" s="143" t="s">
        <v>91</v>
      </c>
      <c r="N6" s="143" t="s">
        <v>91</v>
      </c>
      <c r="O6" s="143" t="s">
        <v>91</v>
      </c>
      <c r="P6" s="126"/>
      <c r="Q6" s="126"/>
      <c r="R6" s="378"/>
      <c r="S6" s="126"/>
      <c r="T6" s="126"/>
      <c r="U6" s="126"/>
      <c r="V6" s="126"/>
      <c r="W6" s="126"/>
      <c r="X6" s="126"/>
      <c r="Y6" s="126"/>
      <c r="Z6" s="143" t="s">
        <v>91</v>
      </c>
      <c r="AA6" s="143" t="s">
        <v>91</v>
      </c>
      <c r="AB6" s="337" t="s">
        <v>73</v>
      </c>
      <c r="AC6" s="378"/>
      <c r="AD6" s="126"/>
      <c r="AE6" s="455" t="s">
        <v>195</v>
      </c>
      <c r="AF6" s="456"/>
      <c r="AG6" s="126"/>
      <c r="AH6" s="126"/>
      <c r="AI6" s="126"/>
      <c r="AJ6" s="378"/>
      <c r="AK6" s="126"/>
      <c r="AL6" s="126"/>
      <c r="AM6" s="126"/>
      <c r="AN6" s="126"/>
      <c r="AO6" s="126"/>
      <c r="AP6" s="126"/>
      <c r="AQ6" s="378"/>
      <c r="AR6" s="126"/>
      <c r="AS6" s="126"/>
      <c r="AT6" s="126"/>
      <c r="AU6" s="126"/>
      <c r="AV6" s="141" t="s">
        <v>4</v>
      </c>
    </row>
    <row r="7" spans="1:58" ht="37.5" customHeight="1">
      <c r="A7" s="159" t="s">
        <v>47</v>
      </c>
      <c r="B7" s="344">
        <v>3</v>
      </c>
      <c r="C7" s="344">
        <v>4</v>
      </c>
      <c r="D7" s="154" t="s">
        <v>91</v>
      </c>
      <c r="E7" s="149"/>
      <c r="F7" s="66" t="s">
        <v>135</v>
      </c>
      <c r="G7" s="66" t="s">
        <v>135</v>
      </c>
      <c r="H7" s="66" t="s">
        <v>135</v>
      </c>
      <c r="I7" s="149"/>
      <c r="J7" s="153"/>
      <c r="K7" s="66" t="s">
        <v>135</v>
      </c>
      <c r="L7" s="159" t="s">
        <v>47</v>
      </c>
      <c r="M7" s="336" t="s">
        <v>135</v>
      </c>
      <c r="N7" s="336" t="s">
        <v>135</v>
      </c>
      <c r="O7" s="336" t="s">
        <v>135</v>
      </c>
      <c r="P7" s="126"/>
      <c r="Q7" s="126"/>
      <c r="R7" s="378"/>
      <c r="S7" s="126"/>
      <c r="T7" s="126"/>
      <c r="U7" s="126"/>
      <c r="V7" s="126"/>
      <c r="W7" s="166" t="s">
        <v>84</v>
      </c>
      <c r="X7" s="336" t="s">
        <v>135</v>
      </c>
      <c r="Y7" s="336" t="s">
        <v>135</v>
      </c>
      <c r="Z7" s="160" t="s">
        <v>73</v>
      </c>
      <c r="AA7" s="160" t="s">
        <v>73</v>
      </c>
      <c r="AB7" s="349"/>
      <c r="AC7" s="349"/>
      <c r="AD7" s="126"/>
      <c r="AE7" s="126"/>
      <c r="AF7" s="126"/>
      <c r="AG7" s="402" t="s">
        <v>91</v>
      </c>
      <c r="AH7" s="126"/>
      <c r="AI7" s="126"/>
      <c r="AJ7" s="378"/>
      <c r="AK7" s="126"/>
      <c r="AL7" s="126"/>
      <c r="AM7" s="126"/>
      <c r="AN7" s="126"/>
      <c r="AO7" s="126"/>
      <c r="AP7" s="126"/>
      <c r="AQ7" s="378"/>
      <c r="AR7" s="126"/>
      <c r="AS7" s="126"/>
      <c r="AT7" s="126"/>
      <c r="AU7" s="126"/>
      <c r="AV7" s="159" t="s">
        <v>47</v>
      </c>
    </row>
    <row r="8" spans="1:58" ht="38.25" customHeight="1">
      <c r="A8" s="159" t="s">
        <v>5</v>
      </c>
      <c r="B8" s="149"/>
      <c r="C8" s="149"/>
      <c r="D8" s="151" t="s">
        <v>131</v>
      </c>
      <c r="E8" s="391" t="s">
        <v>149</v>
      </c>
      <c r="F8" s="151" t="s">
        <v>131</v>
      </c>
      <c r="G8" s="151" t="s">
        <v>131</v>
      </c>
      <c r="H8" s="146"/>
      <c r="I8" s="130" t="s">
        <v>119</v>
      </c>
      <c r="J8" s="153"/>
      <c r="K8" s="166" t="s">
        <v>84</v>
      </c>
      <c r="L8" s="159" t="s">
        <v>5</v>
      </c>
      <c r="M8" s="126"/>
      <c r="N8" s="126"/>
      <c r="O8" s="126"/>
      <c r="P8" s="177" t="s">
        <v>110</v>
      </c>
      <c r="Q8" s="158" t="s">
        <v>149</v>
      </c>
      <c r="R8" s="378"/>
      <c r="S8" s="126"/>
      <c r="T8" s="126"/>
      <c r="U8" s="126"/>
      <c r="V8" s="126"/>
      <c r="W8" s="349"/>
      <c r="X8" s="374" t="s">
        <v>198</v>
      </c>
      <c r="Y8" s="166" t="s">
        <v>84</v>
      </c>
      <c r="Z8" s="126"/>
      <c r="AA8" s="126"/>
      <c r="AB8" s="126"/>
      <c r="AC8" s="378"/>
      <c r="AD8" s="126"/>
      <c r="AE8" s="158" t="s">
        <v>149</v>
      </c>
      <c r="AF8" s="143" t="s">
        <v>91</v>
      </c>
      <c r="AG8" s="393" t="s">
        <v>201</v>
      </c>
      <c r="AH8" s="393" t="s">
        <v>201</v>
      </c>
      <c r="AI8" s="126"/>
      <c r="AJ8" s="378"/>
      <c r="AK8" s="126"/>
      <c r="AL8" s="126"/>
      <c r="AM8" s="374" t="s">
        <v>198</v>
      </c>
      <c r="AN8" s="166" t="s">
        <v>84</v>
      </c>
      <c r="AO8" s="393" t="s">
        <v>201</v>
      </c>
      <c r="AP8" s="393" t="s">
        <v>201</v>
      </c>
      <c r="AQ8" s="334"/>
      <c r="AR8" s="393" t="s">
        <v>201</v>
      </c>
      <c r="AS8" s="393" t="s">
        <v>201</v>
      </c>
      <c r="AT8" s="393" t="s">
        <v>201</v>
      </c>
      <c r="AU8" s="393" t="s">
        <v>201</v>
      </c>
      <c r="AV8" s="159" t="s">
        <v>5</v>
      </c>
      <c r="AZ8" s="375"/>
      <c r="BA8" s="375"/>
      <c r="BB8" s="375"/>
      <c r="BC8" s="375"/>
      <c r="BD8" s="375"/>
      <c r="BE8" s="375"/>
      <c r="BF8" s="375"/>
    </row>
    <row r="9" spans="1:58" ht="37.5" customHeight="1">
      <c r="A9" s="141" t="s">
        <v>130</v>
      </c>
      <c r="B9" s="149"/>
      <c r="C9" s="149"/>
      <c r="D9" s="149"/>
      <c r="E9" s="149"/>
      <c r="F9" s="149"/>
      <c r="G9" s="149"/>
      <c r="H9" s="149"/>
      <c r="I9" s="149"/>
      <c r="J9" s="149"/>
      <c r="K9" s="168"/>
      <c r="L9" s="141" t="s">
        <v>130</v>
      </c>
      <c r="M9" s="350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8" t="s">
        <v>130</v>
      </c>
      <c r="AZ9" s="375"/>
      <c r="BA9" s="375"/>
      <c r="BB9" s="375"/>
      <c r="BC9" s="375"/>
      <c r="BD9" s="375"/>
      <c r="BE9" s="375"/>
      <c r="BF9" s="375"/>
    </row>
    <row r="10" spans="1:58" ht="42" customHeight="1">
      <c r="A10" s="141" t="s">
        <v>2</v>
      </c>
      <c r="B10" s="149"/>
      <c r="C10" s="149"/>
      <c r="D10" s="148" t="s">
        <v>73</v>
      </c>
      <c r="E10" s="139" t="s">
        <v>91</v>
      </c>
      <c r="F10" s="139" t="s">
        <v>91</v>
      </c>
      <c r="G10" s="146"/>
      <c r="H10" s="175" t="s">
        <v>69</v>
      </c>
      <c r="I10" s="130" t="s">
        <v>119</v>
      </c>
      <c r="J10" s="153"/>
      <c r="K10" s="170" t="s">
        <v>131</v>
      </c>
      <c r="L10" s="141" t="s">
        <v>3</v>
      </c>
      <c r="M10" s="170" t="s">
        <v>131</v>
      </c>
      <c r="N10" s="170" t="s">
        <v>131</v>
      </c>
      <c r="O10" s="170" t="s">
        <v>131</v>
      </c>
      <c r="P10" s="170" t="s">
        <v>131</v>
      </c>
      <c r="Q10" s="374" t="s">
        <v>198</v>
      </c>
      <c r="R10" s="378"/>
      <c r="S10" s="126"/>
      <c r="T10" s="126"/>
      <c r="U10" s="126"/>
      <c r="V10" s="126"/>
      <c r="W10" s="170" t="s">
        <v>131</v>
      </c>
      <c r="X10" s="170" t="s">
        <v>131</v>
      </c>
      <c r="Y10" s="151" t="s">
        <v>131</v>
      </c>
      <c r="Z10" s="170" t="s">
        <v>131</v>
      </c>
      <c r="AA10" s="170" t="s">
        <v>131</v>
      </c>
      <c r="AB10" s="126"/>
      <c r="AC10" s="378"/>
      <c r="AD10" s="170" t="s">
        <v>131</v>
      </c>
      <c r="AE10" s="170" t="s">
        <v>131</v>
      </c>
      <c r="AF10" s="151" t="s">
        <v>131</v>
      </c>
      <c r="AG10" s="170" t="s">
        <v>131</v>
      </c>
      <c r="AH10" s="170" t="s">
        <v>131</v>
      </c>
      <c r="AI10" s="126"/>
      <c r="AJ10" s="378"/>
      <c r="AK10" s="126"/>
      <c r="AL10" s="170" t="s">
        <v>131</v>
      </c>
      <c r="AM10" s="170" t="s">
        <v>131</v>
      </c>
      <c r="AN10" s="170" t="s">
        <v>131</v>
      </c>
      <c r="AO10" s="170" t="s">
        <v>131</v>
      </c>
      <c r="AP10" s="126"/>
      <c r="AQ10" s="378"/>
      <c r="AR10" s="170" t="s">
        <v>131</v>
      </c>
      <c r="AS10" s="170" t="s">
        <v>131</v>
      </c>
      <c r="AT10" s="170" t="s">
        <v>131</v>
      </c>
      <c r="AU10" s="338" t="s">
        <v>131</v>
      </c>
      <c r="AV10" s="141" t="s">
        <v>3</v>
      </c>
      <c r="AZ10" s="375"/>
      <c r="BA10" s="375"/>
      <c r="BB10" s="375"/>
      <c r="BC10" s="375"/>
      <c r="BD10" s="375"/>
      <c r="BE10" s="375"/>
    </row>
    <row r="11" spans="1:58" ht="42" customHeight="1">
      <c r="A11" s="141" t="s">
        <v>3</v>
      </c>
      <c r="B11" s="149"/>
      <c r="C11" s="149"/>
      <c r="D11" s="148" t="s">
        <v>73</v>
      </c>
      <c r="E11" s="171"/>
      <c r="F11" s="158" t="s">
        <v>149</v>
      </c>
      <c r="G11" s="171"/>
      <c r="H11" s="175" t="s">
        <v>69</v>
      </c>
      <c r="I11" s="158" t="s">
        <v>149</v>
      </c>
      <c r="J11" s="153"/>
      <c r="K11" s="169"/>
      <c r="L11" s="141" t="s">
        <v>2</v>
      </c>
      <c r="M11" s="170" t="s">
        <v>131</v>
      </c>
      <c r="N11" s="156" t="s">
        <v>69</v>
      </c>
      <c r="O11" s="156" t="s">
        <v>69</v>
      </c>
      <c r="P11" s="156" t="s">
        <v>69</v>
      </c>
      <c r="Q11" s="126"/>
      <c r="R11" s="378"/>
      <c r="S11" s="126"/>
      <c r="T11" s="126"/>
      <c r="U11" s="126"/>
      <c r="V11" s="126"/>
      <c r="W11" s="126"/>
      <c r="X11" s="130" t="s">
        <v>119</v>
      </c>
      <c r="Y11" s="126"/>
      <c r="Z11" s="126"/>
      <c r="AA11" s="126"/>
      <c r="AB11" s="126"/>
      <c r="AC11" s="378"/>
      <c r="AD11" s="158" t="s">
        <v>149</v>
      </c>
      <c r="AE11" s="158" t="s">
        <v>149</v>
      </c>
      <c r="AF11" s="126"/>
      <c r="AG11" s="126"/>
      <c r="AH11" s="126"/>
      <c r="AI11" s="126"/>
      <c r="AJ11" s="378"/>
      <c r="AK11" s="126"/>
      <c r="AL11" s="374" t="s">
        <v>198</v>
      </c>
      <c r="AM11" s="186" t="s">
        <v>71</v>
      </c>
      <c r="AN11" s="170" t="s">
        <v>131</v>
      </c>
      <c r="AO11" s="170" t="s">
        <v>131</v>
      </c>
      <c r="AP11" s="126"/>
      <c r="AQ11" s="378"/>
      <c r="AR11" s="48" t="s">
        <v>87</v>
      </c>
      <c r="AS11" s="48" t="s">
        <v>87</v>
      </c>
      <c r="AT11" s="48" t="s">
        <v>87</v>
      </c>
      <c r="AU11" s="48" t="s">
        <v>87</v>
      </c>
      <c r="AV11" s="141" t="s">
        <v>2</v>
      </c>
      <c r="AZ11" s="375"/>
      <c r="BA11" s="375"/>
      <c r="BB11" s="375"/>
      <c r="BC11" s="375"/>
      <c r="BD11" s="375"/>
      <c r="BE11" s="375"/>
      <c r="BF11" s="375"/>
    </row>
    <row r="12" spans="1:58" ht="42" customHeight="1">
      <c r="A12" s="172" t="s">
        <v>104</v>
      </c>
      <c r="B12" s="149"/>
      <c r="C12" s="149"/>
      <c r="D12" s="148" t="s">
        <v>73</v>
      </c>
      <c r="E12" s="146"/>
      <c r="F12" s="151" t="s">
        <v>131</v>
      </c>
      <c r="G12" s="151" t="s">
        <v>131</v>
      </c>
      <c r="H12" s="175" t="s">
        <v>69</v>
      </c>
      <c r="I12" s="130" t="s">
        <v>119</v>
      </c>
      <c r="J12" s="153"/>
      <c r="K12" s="170" t="s">
        <v>131</v>
      </c>
      <c r="L12" s="172" t="s">
        <v>104</v>
      </c>
      <c r="M12" s="394" t="s">
        <v>119</v>
      </c>
      <c r="N12" s="170" t="s">
        <v>131</v>
      </c>
      <c r="O12" s="170" t="s">
        <v>131</v>
      </c>
      <c r="P12" s="170" t="s">
        <v>131</v>
      </c>
      <c r="Q12" s="126"/>
      <c r="R12" s="378"/>
      <c r="S12" s="126"/>
      <c r="T12" s="126"/>
      <c r="U12" s="126"/>
      <c r="V12" s="126"/>
      <c r="W12" s="170" t="s">
        <v>131</v>
      </c>
      <c r="X12" s="170" t="s">
        <v>131</v>
      </c>
      <c r="Y12" s="151" t="s">
        <v>131</v>
      </c>
      <c r="Z12" s="170" t="s">
        <v>131</v>
      </c>
      <c r="AA12" s="170" t="s">
        <v>131</v>
      </c>
      <c r="AB12" s="126"/>
      <c r="AC12" s="378"/>
      <c r="AD12" s="170" t="s">
        <v>131</v>
      </c>
      <c r="AE12" s="170" t="s">
        <v>131</v>
      </c>
      <c r="AF12" s="151" t="s">
        <v>131</v>
      </c>
      <c r="AG12" s="170" t="s">
        <v>131</v>
      </c>
      <c r="AH12" s="329" t="s">
        <v>190</v>
      </c>
      <c r="AI12" s="126"/>
      <c r="AJ12" s="378"/>
      <c r="AK12" s="126"/>
      <c r="AL12" s="170" t="s">
        <v>131</v>
      </c>
      <c r="AM12" s="170" t="s">
        <v>131</v>
      </c>
      <c r="AN12" s="126"/>
      <c r="AO12" s="71" t="s">
        <v>82</v>
      </c>
      <c r="AP12" s="126"/>
      <c r="AQ12" s="378"/>
      <c r="AR12" s="170" t="s">
        <v>131</v>
      </c>
      <c r="AS12" s="170" t="s">
        <v>131</v>
      </c>
      <c r="AT12" s="170" t="s">
        <v>131</v>
      </c>
      <c r="AU12" s="338" t="s">
        <v>131</v>
      </c>
      <c r="AV12" s="172" t="s">
        <v>104</v>
      </c>
      <c r="AZ12" s="375"/>
      <c r="BA12" s="375"/>
      <c r="BB12" s="375"/>
      <c r="BC12" s="375"/>
      <c r="BD12" s="375"/>
      <c r="BE12" s="375"/>
      <c r="BF12" s="375"/>
    </row>
    <row r="13" spans="1:58" ht="42" customHeight="1">
      <c r="A13" s="141" t="s">
        <v>48</v>
      </c>
      <c r="B13" s="344">
        <v>4</v>
      </c>
      <c r="C13" s="344">
        <v>5</v>
      </c>
      <c r="D13" s="387" t="s">
        <v>69</v>
      </c>
      <c r="E13" s="146"/>
      <c r="F13" s="146"/>
      <c r="G13" s="146"/>
      <c r="H13" s="146"/>
      <c r="I13" s="146"/>
      <c r="J13" s="153"/>
      <c r="K13" s="146"/>
      <c r="L13" s="141" t="s">
        <v>48</v>
      </c>
      <c r="M13" s="126"/>
      <c r="N13" s="126"/>
      <c r="O13" s="126"/>
      <c r="P13" s="126"/>
      <c r="Q13" s="126"/>
      <c r="R13" s="378"/>
      <c r="S13" s="126"/>
      <c r="T13" s="126"/>
      <c r="U13" s="126"/>
      <c r="V13" s="126"/>
      <c r="W13" s="126"/>
      <c r="X13" s="126"/>
      <c r="Y13" s="130" t="s">
        <v>119</v>
      </c>
      <c r="Z13" s="126"/>
      <c r="AA13" s="126"/>
      <c r="AB13" s="126"/>
      <c r="AC13" s="378"/>
      <c r="AD13" s="126"/>
      <c r="AE13" s="126"/>
      <c r="AF13" s="126"/>
      <c r="AG13" s="403" t="s">
        <v>69</v>
      </c>
      <c r="AH13" s="126"/>
      <c r="AI13" s="126"/>
      <c r="AJ13" s="378"/>
      <c r="AK13" s="126"/>
      <c r="AL13" s="126"/>
      <c r="AM13" s="126"/>
      <c r="AN13" s="126"/>
      <c r="AO13" s="126"/>
      <c r="AP13" s="126"/>
      <c r="AQ13" s="378"/>
      <c r="AR13" s="126"/>
      <c r="AS13" s="126"/>
      <c r="AT13" s="126"/>
      <c r="AU13" s="126"/>
      <c r="AV13" s="141" t="s">
        <v>48</v>
      </c>
      <c r="AZ13" s="375"/>
      <c r="BA13" s="375"/>
      <c r="BB13" s="375"/>
      <c r="BC13" s="375"/>
      <c r="BD13" s="375"/>
      <c r="BE13" s="375"/>
      <c r="BF13" s="375"/>
    </row>
    <row r="14" spans="1:58" ht="42" customHeight="1">
      <c r="A14" s="144" t="s">
        <v>88</v>
      </c>
      <c r="B14" s="344">
        <v>5</v>
      </c>
      <c r="C14" s="149"/>
      <c r="D14" s="146"/>
      <c r="E14" s="146"/>
      <c r="F14" s="146"/>
      <c r="G14" s="146"/>
      <c r="H14" s="146"/>
      <c r="I14" s="149"/>
      <c r="J14" s="149"/>
      <c r="K14" s="175" t="s">
        <v>69</v>
      </c>
      <c r="L14" s="144" t="s">
        <v>88</v>
      </c>
      <c r="M14" s="156" t="s">
        <v>69</v>
      </c>
      <c r="N14" s="156" t="s">
        <v>69</v>
      </c>
      <c r="O14" s="156" t="s">
        <v>69</v>
      </c>
      <c r="P14" s="156" t="s">
        <v>69</v>
      </c>
      <c r="Q14" s="129"/>
      <c r="R14" s="378"/>
      <c r="S14" s="126"/>
      <c r="T14" s="126"/>
      <c r="U14" s="126"/>
      <c r="V14" s="126"/>
      <c r="W14" s="374" t="s">
        <v>198</v>
      </c>
      <c r="X14" s="130" t="s">
        <v>119</v>
      </c>
      <c r="Y14" s="130" t="s">
        <v>119</v>
      </c>
      <c r="Z14" s="126"/>
      <c r="AA14" s="156" t="s">
        <v>69</v>
      </c>
      <c r="AB14" s="374" t="s">
        <v>198</v>
      </c>
      <c r="AC14" s="378"/>
      <c r="AD14" s="156" t="s">
        <v>69</v>
      </c>
      <c r="AE14" s="374" t="s">
        <v>198</v>
      </c>
      <c r="AF14" s="126"/>
      <c r="AG14" s="403" t="s">
        <v>69</v>
      </c>
      <c r="AH14" s="156" t="s">
        <v>69</v>
      </c>
      <c r="AI14" s="126"/>
      <c r="AJ14" s="378"/>
      <c r="AK14" s="156" t="s">
        <v>69</v>
      </c>
      <c r="AL14" s="156" t="s">
        <v>69</v>
      </c>
      <c r="AM14" s="156" t="s">
        <v>69</v>
      </c>
      <c r="AN14" s="374" t="s">
        <v>198</v>
      </c>
      <c r="AO14" s="156" t="s">
        <v>69</v>
      </c>
      <c r="AP14" s="126"/>
      <c r="AQ14" s="378"/>
      <c r="AR14" s="156" t="s">
        <v>69</v>
      </c>
      <c r="AS14" s="156" t="s">
        <v>69</v>
      </c>
      <c r="AT14" s="156" t="s">
        <v>69</v>
      </c>
      <c r="AU14" s="339" t="s">
        <v>69</v>
      </c>
      <c r="AV14" s="144" t="s">
        <v>88</v>
      </c>
      <c r="AZ14" s="375"/>
      <c r="BA14" s="375"/>
      <c r="BB14" s="375"/>
      <c r="BC14" s="375"/>
      <c r="BD14" s="375"/>
      <c r="BE14" s="375"/>
      <c r="BF14" s="375"/>
    </row>
    <row r="15" spans="1:58" ht="42" customHeight="1">
      <c r="A15" s="176" t="s">
        <v>112</v>
      </c>
      <c r="B15" s="344">
        <v>6</v>
      </c>
      <c r="C15" s="344">
        <v>6</v>
      </c>
      <c r="D15" s="149"/>
      <c r="E15" s="148" t="s">
        <v>73</v>
      </c>
      <c r="F15" s="148" t="s">
        <v>73</v>
      </c>
      <c r="G15" s="146"/>
      <c r="H15" s="146"/>
      <c r="I15" s="146"/>
      <c r="J15" s="153"/>
      <c r="K15" s="175" t="s">
        <v>69</v>
      </c>
      <c r="L15" s="176" t="s">
        <v>112</v>
      </c>
      <c r="M15" s="143" t="s">
        <v>91</v>
      </c>
      <c r="N15" s="143" t="s">
        <v>91</v>
      </c>
      <c r="O15" s="143" t="s">
        <v>91</v>
      </c>
      <c r="P15" s="126"/>
      <c r="Q15" s="126"/>
      <c r="R15" s="378"/>
      <c r="S15" s="126"/>
      <c r="T15" s="126"/>
      <c r="U15" s="126"/>
      <c r="V15" s="126"/>
      <c r="W15" s="126"/>
      <c r="X15" s="156" t="s">
        <v>69</v>
      </c>
      <c r="Y15" s="156" t="s">
        <v>69</v>
      </c>
      <c r="Z15" s="337" t="s">
        <v>73</v>
      </c>
      <c r="AA15" s="337" t="s">
        <v>73</v>
      </c>
      <c r="AB15" s="126"/>
      <c r="AC15" s="378"/>
      <c r="AD15" s="156" t="s">
        <v>69</v>
      </c>
      <c r="AE15" s="156" t="s">
        <v>69</v>
      </c>
      <c r="AF15" s="129"/>
      <c r="AG15" s="129"/>
      <c r="AH15" s="156" t="s">
        <v>69</v>
      </c>
      <c r="AI15" s="126"/>
      <c r="AJ15" s="378"/>
      <c r="AK15" s="126"/>
      <c r="AL15" s="126"/>
      <c r="AM15" s="126"/>
      <c r="AN15" s="126"/>
      <c r="AO15" s="126"/>
      <c r="AP15" s="126"/>
      <c r="AQ15" s="378"/>
      <c r="AR15" s="156" t="s">
        <v>69</v>
      </c>
      <c r="AS15" s="156" t="s">
        <v>69</v>
      </c>
      <c r="AT15" s="156" t="s">
        <v>69</v>
      </c>
      <c r="AU15" s="339" t="s">
        <v>69</v>
      </c>
      <c r="AV15" s="176" t="s">
        <v>112</v>
      </c>
      <c r="AZ15" s="375"/>
      <c r="BA15" s="375"/>
      <c r="BB15" s="375"/>
      <c r="BC15" s="375"/>
      <c r="BD15" s="375"/>
      <c r="BE15" s="375"/>
      <c r="BF15" s="375"/>
    </row>
    <row r="16" spans="1:58" ht="42" customHeight="1">
      <c r="A16" s="141" t="s">
        <v>46</v>
      </c>
      <c r="B16" s="146"/>
      <c r="C16" s="153"/>
      <c r="D16" s="158" t="s">
        <v>149</v>
      </c>
      <c r="E16" s="391" t="s">
        <v>149</v>
      </c>
      <c r="F16" s="158" t="s">
        <v>149</v>
      </c>
      <c r="G16" s="158" t="s">
        <v>149</v>
      </c>
      <c r="H16" s="158" t="s">
        <v>149</v>
      </c>
      <c r="I16" s="146"/>
      <c r="J16" s="153"/>
      <c r="K16" s="158" t="s">
        <v>149</v>
      </c>
      <c r="L16" s="141" t="s">
        <v>46</v>
      </c>
      <c r="M16" s="158" t="s">
        <v>149</v>
      </c>
      <c r="N16" s="158" t="s">
        <v>149</v>
      </c>
      <c r="O16" s="126"/>
      <c r="P16" s="126"/>
      <c r="Q16" s="126"/>
      <c r="R16" s="378"/>
      <c r="S16" s="126"/>
      <c r="T16" s="126"/>
      <c r="U16" s="126"/>
      <c r="V16" s="126"/>
      <c r="W16" s="158" t="s">
        <v>149</v>
      </c>
      <c r="X16" s="158" t="s">
        <v>149</v>
      </c>
      <c r="Y16" s="158" t="s">
        <v>149</v>
      </c>
      <c r="Z16" s="158" t="s">
        <v>149</v>
      </c>
      <c r="AA16" s="158" t="s">
        <v>149</v>
      </c>
      <c r="AB16" s="126"/>
      <c r="AC16" s="378"/>
      <c r="AD16" s="126"/>
      <c r="AE16" s="126"/>
      <c r="AF16" s="126"/>
      <c r="AG16" s="126"/>
      <c r="AH16" s="126"/>
      <c r="AI16" s="126"/>
      <c r="AJ16" s="378"/>
      <c r="AK16" s="126"/>
      <c r="AL16" s="126"/>
      <c r="AM16" s="126"/>
      <c r="AN16" s="336" t="s">
        <v>135</v>
      </c>
      <c r="AO16" s="126"/>
      <c r="AP16" s="126"/>
      <c r="AQ16" s="378"/>
      <c r="AR16" s="126"/>
      <c r="AS16" s="126"/>
      <c r="AT16" s="126"/>
      <c r="AU16" s="335"/>
      <c r="AV16" s="141" t="s">
        <v>46</v>
      </c>
      <c r="AZ16" s="375"/>
      <c r="BA16" s="375"/>
      <c r="BB16" s="375"/>
      <c r="BC16" s="375"/>
      <c r="BD16" s="375"/>
      <c r="BE16" s="375"/>
      <c r="BF16" s="375"/>
    </row>
    <row r="17" spans="1:58" ht="42" customHeight="1">
      <c r="A17" s="141" t="s">
        <v>144</v>
      </c>
      <c r="B17" s="146"/>
      <c r="C17" s="153"/>
      <c r="D17" s="158" t="s">
        <v>149</v>
      </c>
      <c r="E17" s="391" t="s">
        <v>149</v>
      </c>
      <c r="F17" s="158" t="s">
        <v>149</v>
      </c>
      <c r="G17" s="158" t="s">
        <v>149</v>
      </c>
      <c r="H17" s="158" t="s">
        <v>149</v>
      </c>
      <c r="I17" s="146"/>
      <c r="J17" s="153"/>
      <c r="K17" s="158" t="s">
        <v>149</v>
      </c>
      <c r="L17" s="141" t="s">
        <v>144</v>
      </c>
      <c r="M17" s="158" t="s">
        <v>149</v>
      </c>
      <c r="N17" s="158" t="s">
        <v>149</v>
      </c>
      <c r="O17" s="126"/>
      <c r="P17" s="126"/>
      <c r="Q17" s="126"/>
      <c r="R17" s="378"/>
      <c r="S17" s="126"/>
      <c r="T17" s="126"/>
      <c r="U17" s="126"/>
      <c r="V17" s="126"/>
      <c r="W17" s="158" t="s">
        <v>149</v>
      </c>
      <c r="X17" s="158" t="s">
        <v>149</v>
      </c>
      <c r="Y17" s="158" t="s">
        <v>149</v>
      </c>
      <c r="Z17" s="158" t="s">
        <v>149</v>
      </c>
      <c r="AA17" s="158" t="s">
        <v>149</v>
      </c>
      <c r="AB17" s="126"/>
      <c r="AC17" s="378"/>
      <c r="AD17" s="126"/>
      <c r="AE17" s="126"/>
      <c r="AF17" s="126"/>
      <c r="AG17" s="126"/>
      <c r="AH17" s="126"/>
      <c r="AI17" s="126"/>
      <c r="AJ17" s="378"/>
      <c r="AK17" s="126"/>
      <c r="AL17" s="126"/>
      <c r="AM17" s="126"/>
      <c r="AN17" s="336" t="s">
        <v>135</v>
      </c>
      <c r="AO17" s="126"/>
      <c r="AP17" s="126"/>
      <c r="AQ17" s="378"/>
      <c r="AR17" s="126"/>
      <c r="AS17" s="126"/>
      <c r="AT17" s="126"/>
      <c r="AU17" s="335"/>
      <c r="AV17" s="141" t="s">
        <v>144</v>
      </c>
      <c r="AZ17" s="375"/>
      <c r="BA17" s="375"/>
      <c r="BB17" s="375"/>
      <c r="BC17" s="375"/>
      <c r="BD17" s="375"/>
      <c r="BE17" s="375"/>
      <c r="BF17" s="375"/>
    </row>
    <row r="18" spans="1:58" ht="42" customHeight="1">
      <c r="A18" s="144" t="s">
        <v>103</v>
      </c>
      <c r="B18" s="146"/>
      <c r="C18" s="153"/>
      <c r="D18" s="158" t="s">
        <v>149</v>
      </c>
      <c r="E18" s="146"/>
      <c r="F18" s="146"/>
      <c r="G18" s="146"/>
      <c r="H18" s="146"/>
      <c r="I18" s="158" t="s">
        <v>149</v>
      </c>
      <c r="J18" s="153"/>
      <c r="K18" s="146"/>
      <c r="L18" s="144" t="s">
        <v>103</v>
      </c>
      <c r="M18" s="156" t="s">
        <v>69</v>
      </c>
      <c r="N18" s="146"/>
      <c r="O18" s="126"/>
      <c r="P18" s="126"/>
      <c r="Q18" s="146"/>
      <c r="R18" s="378"/>
      <c r="S18" s="126"/>
      <c r="T18" s="126"/>
      <c r="U18" s="126"/>
      <c r="V18" s="126"/>
      <c r="W18" s="158" t="s">
        <v>149</v>
      </c>
      <c r="X18" s="158" t="s">
        <v>149</v>
      </c>
      <c r="Y18" s="158" t="s">
        <v>149</v>
      </c>
      <c r="Z18" s="158" t="s">
        <v>149</v>
      </c>
      <c r="AA18" s="158" t="s">
        <v>149</v>
      </c>
      <c r="AB18" s="126"/>
      <c r="AC18" s="378"/>
      <c r="AD18" s="158" t="s">
        <v>149</v>
      </c>
      <c r="AE18" s="186" t="s">
        <v>71</v>
      </c>
      <c r="AF18" s="126"/>
      <c r="AG18" s="126"/>
      <c r="AH18" s="126"/>
      <c r="AI18" s="126"/>
      <c r="AJ18" s="378"/>
      <c r="AK18" s="126"/>
      <c r="AL18" s="126"/>
      <c r="AM18" s="126"/>
      <c r="AN18" s="126"/>
      <c r="AO18" s="126"/>
      <c r="AP18" s="126"/>
      <c r="AQ18" s="378"/>
      <c r="AR18" s="126"/>
      <c r="AS18" s="126"/>
      <c r="AT18" s="126"/>
      <c r="AU18" s="335"/>
      <c r="AV18" s="144" t="s">
        <v>103</v>
      </c>
    </row>
    <row r="19" spans="1:58" ht="42" customHeight="1">
      <c r="A19" s="141" t="s">
        <v>105</v>
      </c>
      <c r="B19" s="178" t="s">
        <v>110</v>
      </c>
      <c r="C19" s="153"/>
      <c r="D19" s="178" t="s">
        <v>110</v>
      </c>
      <c r="E19" s="178" t="s">
        <v>110</v>
      </c>
      <c r="F19" s="178" t="s">
        <v>110</v>
      </c>
      <c r="G19" s="178" t="s">
        <v>110</v>
      </c>
      <c r="H19" s="178" t="s">
        <v>110</v>
      </c>
      <c r="I19" s="178" t="s">
        <v>110</v>
      </c>
      <c r="J19" s="153"/>
      <c r="K19" s="179" t="s">
        <v>110</v>
      </c>
      <c r="L19" s="141" t="s">
        <v>105</v>
      </c>
      <c r="M19" s="177" t="s">
        <v>110</v>
      </c>
      <c r="N19" s="177" t="s">
        <v>110</v>
      </c>
      <c r="O19" s="177" t="s">
        <v>110</v>
      </c>
      <c r="P19" s="177" t="s">
        <v>110</v>
      </c>
      <c r="Q19" s="177" t="s">
        <v>110</v>
      </c>
      <c r="R19" s="378"/>
      <c r="S19" s="126"/>
      <c r="T19" s="126"/>
      <c r="U19" s="126"/>
      <c r="V19" s="126"/>
      <c r="W19" s="177" t="s">
        <v>110</v>
      </c>
      <c r="X19" s="177" t="s">
        <v>110</v>
      </c>
      <c r="Y19" s="177" t="s">
        <v>110</v>
      </c>
      <c r="Z19" s="177" t="s">
        <v>110</v>
      </c>
      <c r="AA19" s="177" t="s">
        <v>110</v>
      </c>
      <c r="AB19" s="177" t="s">
        <v>110</v>
      </c>
      <c r="AC19" s="378"/>
      <c r="AD19" s="177" t="s">
        <v>110</v>
      </c>
      <c r="AE19" s="177" t="s">
        <v>110</v>
      </c>
      <c r="AF19" s="177" t="s">
        <v>110</v>
      </c>
      <c r="AG19" s="177" t="s">
        <v>110</v>
      </c>
      <c r="AH19" s="177" t="s">
        <v>110</v>
      </c>
      <c r="AI19" s="177" t="s">
        <v>110</v>
      </c>
      <c r="AJ19" s="378"/>
      <c r="AK19" s="177" t="s">
        <v>110</v>
      </c>
      <c r="AL19" s="177" t="s">
        <v>110</v>
      </c>
      <c r="AM19" s="177" t="s">
        <v>110</v>
      </c>
      <c r="AN19" s="177" t="s">
        <v>110</v>
      </c>
      <c r="AO19" s="177" t="s">
        <v>110</v>
      </c>
      <c r="AP19" s="177" t="s">
        <v>110</v>
      </c>
      <c r="AQ19" s="378"/>
      <c r="AR19" s="177" t="s">
        <v>110</v>
      </c>
      <c r="AS19" s="177" t="s">
        <v>110</v>
      </c>
      <c r="AT19" s="177" t="s">
        <v>110</v>
      </c>
      <c r="AU19" s="340" t="s">
        <v>110</v>
      </c>
      <c r="AV19" s="141" t="s">
        <v>105</v>
      </c>
    </row>
    <row r="20" spans="1:58" ht="42" customHeight="1">
      <c r="A20" s="184" t="s">
        <v>7</v>
      </c>
      <c r="B20" s="126"/>
      <c r="C20" s="378"/>
      <c r="D20" s="186" t="s">
        <v>71</v>
      </c>
      <c r="E20" s="186" t="s">
        <v>71</v>
      </c>
      <c r="F20" s="186" t="s">
        <v>71</v>
      </c>
      <c r="G20" s="186" t="s">
        <v>71</v>
      </c>
      <c r="H20" s="186" t="s">
        <v>71</v>
      </c>
      <c r="I20" s="149"/>
      <c r="J20" s="188"/>
      <c r="K20" s="186" t="s">
        <v>71</v>
      </c>
      <c r="L20" s="184" t="s">
        <v>7</v>
      </c>
      <c r="M20" s="186" t="s">
        <v>71</v>
      </c>
      <c r="N20" s="146"/>
      <c r="O20" s="146"/>
      <c r="P20" s="146"/>
      <c r="Q20" s="126"/>
      <c r="R20" s="378"/>
      <c r="S20" s="126"/>
      <c r="T20" s="126"/>
      <c r="U20" s="126"/>
      <c r="V20" s="126"/>
      <c r="W20" s="186" t="s">
        <v>71</v>
      </c>
      <c r="X20" s="126"/>
      <c r="Y20" s="126"/>
      <c r="Z20" s="126"/>
      <c r="AA20" s="126"/>
      <c r="AB20" s="126"/>
      <c r="AC20" s="378"/>
      <c r="AD20" s="126"/>
      <c r="AE20" s="186" t="s">
        <v>71</v>
      </c>
      <c r="AF20" s="156" t="s">
        <v>69</v>
      </c>
      <c r="AG20" s="126"/>
      <c r="AH20" s="126"/>
      <c r="AI20" s="126"/>
      <c r="AJ20" s="378"/>
      <c r="AK20" s="126"/>
      <c r="AL20" s="186" t="s">
        <v>71</v>
      </c>
      <c r="AM20" s="186" t="s">
        <v>71</v>
      </c>
      <c r="AN20" s="186" t="s">
        <v>71</v>
      </c>
      <c r="AO20" s="186" t="s">
        <v>71</v>
      </c>
      <c r="AP20" s="126"/>
      <c r="AQ20" s="378"/>
      <c r="AR20" s="48" t="s">
        <v>87</v>
      </c>
      <c r="AS20" s="48" t="s">
        <v>87</v>
      </c>
      <c r="AT20" s="48" t="s">
        <v>87</v>
      </c>
      <c r="AU20" s="48" t="s">
        <v>87</v>
      </c>
      <c r="AV20" s="184" t="s">
        <v>7</v>
      </c>
    </row>
    <row r="21" spans="1:58" ht="42" customHeight="1">
      <c r="A21" s="190"/>
      <c r="B21" s="126"/>
      <c r="C21" s="378"/>
      <c r="D21" s="126"/>
      <c r="E21" s="126"/>
      <c r="F21" s="126"/>
      <c r="G21" s="126"/>
      <c r="H21" s="126"/>
      <c r="I21" s="126"/>
      <c r="J21" s="378"/>
      <c r="K21" s="126"/>
      <c r="L21" s="190" t="s">
        <v>142</v>
      </c>
      <c r="M21" s="156" t="s">
        <v>69</v>
      </c>
      <c r="N21" s="156" t="s">
        <v>69</v>
      </c>
      <c r="O21" s="126"/>
      <c r="P21" s="156" t="s">
        <v>69</v>
      </c>
      <c r="Q21" s="126"/>
      <c r="R21" s="381"/>
      <c r="S21" s="126"/>
      <c r="T21" s="126"/>
      <c r="U21" s="126"/>
      <c r="V21" s="126"/>
      <c r="W21" s="126"/>
      <c r="X21" s="126"/>
      <c r="Y21" s="130" t="s">
        <v>119</v>
      </c>
      <c r="Z21" s="126"/>
      <c r="AA21" s="156" t="s">
        <v>69</v>
      </c>
      <c r="AB21" s="126"/>
      <c r="AC21" s="378"/>
      <c r="AD21" s="126"/>
      <c r="AE21" s="156" t="s">
        <v>69</v>
      </c>
      <c r="AF21" s="156" t="s">
        <v>69</v>
      </c>
      <c r="AG21" s="126"/>
      <c r="AH21" s="126"/>
      <c r="AI21" s="126"/>
      <c r="AJ21" s="381"/>
      <c r="AK21" s="126"/>
      <c r="AL21" s="126"/>
      <c r="AM21" s="126"/>
      <c r="AN21" s="126"/>
      <c r="AO21" s="126"/>
      <c r="AP21" s="126"/>
      <c r="AQ21" s="378"/>
      <c r="AR21" s="126"/>
      <c r="AS21" s="126"/>
      <c r="AT21" s="126"/>
      <c r="AU21" s="126"/>
      <c r="AV21" s="190" t="s">
        <v>142</v>
      </c>
    </row>
    <row r="22" spans="1:58" ht="42" customHeight="1">
      <c r="A22" s="190"/>
      <c r="B22" s="126"/>
      <c r="C22" s="378"/>
      <c r="D22" s="126"/>
      <c r="E22" s="126"/>
      <c r="F22" s="126"/>
      <c r="G22" s="126"/>
      <c r="H22" s="126"/>
      <c r="I22" s="126"/>
      <c r="J22" s="378"/>
      <c r="K22" s="126"/>
      <c r="L22" s="190" t="s">
        <v>202</v>
      </c>
      <c r="M22" s="126"/>
      <c r="N22" s="126"/>
      <c r="O22" s="156" t="s">
        <v>69</v>
      </c>
      <c r="P22" s="126"/>
      <c r="Q22" s="126"/>
      <c r="R22" s="381"/>
      <c r="S22" s="126"/>
      <c r="T22" s="126"/>
      <c r="U22" s="126"/>
      <c r="V22" s="126"/>
      <c r="W22" s="126"/>
      <c r="X22" s="130" t="s">
        <v>119</v>
      </c>
      <c r="Y22" s="130" t="s">
        <v>119</v>
      </c>
      <c r="Z22" s="160" t="s">
        <v>73</v>
      </c>
      <c r="AA22" s="160" t="s">
        <v>73</v>
      </c>
      <c r="AB22" s="126"/>
      <c r="AC22" s="381"/>
      <c r="AD22" s="126"/>
      <c r="AE22" s="156" t="s">
        <v>69</v>
      </c>
      <c r="AF22" s="156" t="s">
        <v>69</v>
      </c>
      <c r="AG22" s="393" t="s">
        <v>201</v>
      </c>
      <c r="AH22" s="393" t="s">
        <v>201</v>
      </c>
      <c r="AI22" s="393" t="s">
        <v>201</v>
      </c>
      <c r="AJ22" s="381"/>
      <c r="AK22" s="393" t="s">
        <v>201</v>
      </c>
      <c r="AL22" s="393" t="s">
        <v>201</v>
      </c>
      <c r="AM22" s="393" t="s">
        <v>201</v>
      </c>
      <c r="AN22" s="393" t="s">
        <v>201</v>
      </c>
      <c r="AO22" s="393" t="s">
        <v>201</v>
      </c>
      <c r="AP22" s="126"/>
      <c r="AQ22" s="381"/>
      <c r="AR22" s="393" t="s">
        <v>201</v>
      </c>
      <c r="AS22" s="393" t="s">
        <v>201</v>
      </c>
      <c r="AT22" s="393" t="s">
        <v>201</v>
      </c>
      <c r="AU22" s="393" t="s">
        <v>201</v>
      </c>
      <c r="AV22" s="190" t="s">
        <v>202</v>
      </c>
    </row>
    <row r="23" spans="1:58" ht="42" customHeight="1">
      <c r="A23" s="190"/>
      <c r="B23" s="126"/>
      <c r="C23" s="378"/>
      <c r="D23" s="126"/>
      <c r="E23" s="126"/>
      <c r="F23" s="126"/>
      <c r="G23" s="126"/>
      <c r="H23" s="126"/>
      <c r="I23" s="126"/>
      <c r="J23" s="378"/>
      <c r="K23" s="126"/>
      <c r="L23" s="190"/>
      <c r="M23" s="126"/>
      <c r="N23" s="126"/>
      <c r="O23" s="126"/>
      <c r="P23" s="126"/>
      <c r="Q23" s="126"/>
      <c r="R23" s="381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381"/>
      <c r="AD23" s="126"/>
      <c r="AE23" s="126"/>
      <c r="AF23" s="126"/>
      <c r="AG23" s="126"/>
      <c r="AH23" s="126"/>
      <c r="AI23" s="126"/>
      <c r="AJ23" s="381"/>
      <c r="AK23" s="126"/>
      <c r="AL23" s="126"/>
      <c r="AM23" s="126"/>
      <c r="AN23" s="126"/>
      <c r="AO23" s="126"/>
      <c r="AP23" s="126"/>
      <c r="AQ23" s="381"/>
      <c r="AR23" s="126"/>
      <c r="AS23" s="126"/>
      <c r="AT23" s="126"/>
      <c r="AU23" s="126"/>
      <c r="AV23" s="190"/>
    </row>
    <row r="24" spans="1:58" ht="42" customHeight="1">
      <c r="A24" s="190"/>
      <c r="B24" s="126"/>
      <c r="C24" s="378"/>
      <c r="D24" s="126"/>
      <c r="E24" s="126"/>
      <c r="F24" s="126"/>
      <c r="G24" s="126"/>
      <c r="H24" s="126"/>
      <c r="I24" s="126"/>
      <c r="J24" s="378"/>
      <c r="K24" s="126"/>
      <c r="L24" s="190"/>
      <c r="M24" s="126"/>
      <c r="N24" s="126"/>
      <c r="O24" s="126"/>
      <c r="P24" s="126"/>
      <c r="Q24" s="126"/>
      <c r="R24" s="381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381"/>
      <c r="AD24" s="126"/>
      <c r="AE24" s="126"/>
      <c r="AF24" s="126"/>
      <c r="AG24" s="126"/>
      <c r="AH24" s="126"/>
      <c r="AI24" s="126"/>
      <c r="AJ24" s="381"/>
      <c r="AK24" s="126"/>
      <c r="AL24" s="126"/>
      <c r="AM24" s="126"/>
      <c r="AN24" s="126"/>
      <c r="AO24" s="126"/>
      <c r="AP24" s="126"/>
      <c r="AQ24" s="381"/>
      <c r="AR24" s="126"/>
      <c r="AS24" s="126"/>
      <c r="AT24" s="126"/>
      <c r="AU24" s="126"/>
      <c r="AV24" s="190"/>
    </row>
    <row r="25" spans="1:58" ht="42" customHeight="1" thickBot="1">
      <c r="A25" s="176" t="s">
        <v>132</v>
      </c>
      <c r="B25" s="332"/>
      <c r="C25" s="379"/>
      <c r="D25" s="181"/>
      <c r="E25" s="181"/>
      <c r="F25" s="181"/>
      <c r="G25" s="181"/>
      <c r="H25" s="181"/>
      <c r="I25" s="181"/>
      <c r="J25" s="380"/>
      <c r="K25" s="181"/>
      <c r="L25" s="176" t="s">
        <v>132</v>
      </c>
      <c r="M25" s="126"/>
      <c r="N25" s="126"/>
      <c r="O25" s="126"/>
      <c r="P25" s="126"/>
      <c r="Q25" s="126"/>
      <c r="R25" s="381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381"/>
      <c r="AD25" s="126"/>
      <c r="AE25" s="126"/>
      <c r="AF25" s="126"/>
      <c r="AG25" s="126"/>
      <c r="AH25" s="126"/>
      <c r="AI25" s="126"/>
      <c r="AJ25" s="381"/>
      <c r="AK25" s="126"/>
      <c r="AL25" s="126"/>
      <c r="AM25" s="126"/>
      <c r="AN25" s="126"/>
      <c r="AO25" s="126"/>
      <c r="AP25" s="126"/>
      <c r="AQ25" s="381"/>
      <c r="AR25" s="126"/>
      <c r="AS25" s="126"/>
      <c r="AT25" s="126"/>
      <c r="AU25" s="126"/>
      <c r="AV25" s="176" t="s">
        <v>132</v>
      </c>
    </row>
    <row r="26" spans="1:58" ht="13.5" customHeight="1">
      <c r="A26" s="424"/>
      <c r="B26" s="206" t="s">
        <v>11</v>
      </c>
      <c r="C26" s="376" t="s">
        <v>12</v>
      </c>
      <c r="D26" s="109" t="s">
        <v>13</v>
      </c>
      <c r="E26" s="109" t="s">
        <v>14</v>
      </c>
      <c r="F26" s="109" t="s">
        <v>6</v>
      </c>
      <c r="G26" s="109" t="s">
        <v>9</v>
      </c>
      <c r="H26" s="109" t="s">
        <v>15</v>
      </c>
      <c r="I26" s="109" t="s">
        <v>125</v>
      </c>
      <c r="J26" s="376" t="s">
        <v>126</v>
      </c>
      <c r="K26" s="341" t="s">
        <v>122</v>
      </c>
      <c r="L26" s="424" t="s">
        <v>146</v>
      </c>
      <c r="M26" s="206" t="s">
        <v>19</v>
      </c>
      <c r="N26" s="109" t="s">
        <v>20</v>
      </c>
      <c r="O26" s="109" t="s">
        <v>21</v>
      </c>
      <c r="P26" s="109" t="s">
        <v>61</v>
      </c>
      <c r="Q26" s="109" t="s">
        <v>62</v>
      </c>
      <c r="R26" s="376" t="s">
        <v>66</v>
      </c>
      <c r="S26" s="109" t="s">
        <v>22</v>
      </c>
      <c r="T26" s="109" t="s">
        <v>59</v>
      </c>
      <c r="U26" s="111" t="s">
        <v>23</v>
      </c>
      <c r="V26" s="109" t="s">
        <v>24</v>
      </c>
      <c r="W26" s="109" t="s">
        <v>63</v>
      </c>
      <c r="X26" s="109" t="s">
        <v>25</v>
      </c>
      <c r="Y26" s="109" t="s">
        <v>26</v>
      </c>
      <c r="Z26" s="109" t="s">
        <v>27</v>
      </c>
      <c r="AA26" s="109" t="s">
        <v>28</v>
      </c>
      <c r="AB26" s="109" t="s">
        <v>29</v>
      </c>
      <c r="AC26" s="382" t="s">
        <v>30</v>
      </c>
      <c r="AD26" s="109" t="s">
        <v>31</v>
      </c>
      <c r="AE26" s="109" t="s">
        <v>32</v>
      </c>
      <c r="AF26" s="109" t="s">
        <v>33</v>
      </c>
      <c r="AG26" s="109" t="s">
        <v>34</v>
      </c>
      <c r="AH26" s="109" t="s">
        <v>35</v>
      </c>
      <c r="AI26" s="109" t="s">
        <v>36</v>
      </c>
      <c r="AJ26" s="382" t="s">
        <v>37</v>
      </c>
      <c r="AK26" s="109" t="s">
        <v>11</v>
      </c>
      <c r="AL26" s="109" t="s">
        <v>12</v>
      </c>
      <c r="AM26" s="109" t="s">
        <v>13</v>
      </c>
      <c r="AN26" s="109" t="s">
        <v>14</v>
      </c>
      <c r="AO26" s="109" t="s">
        <v>6</v>
      </c>
      <c r="AP26" s="109" t="s">
        <v>9</v>
      </c>
      <c r="AQ26" s="376" t="s">
        <v>15</v>
      </c>
      <c r="AR26" s="109" t="s">
        <v>16</v>
      </c>
      <c r="AS26" s="109" t="s">
        <v>17</v>
      </c>
      <c r="AT26" s="109" t="s">
        <v>122</v>
      </c>
      <c r="AU26" s="109" t="s">
        <v>123</v>
      </c>
      <c r="AV26" s="424" t="s">
        <v>146</v>
      </c>
    </row>
    <row r="27" spans="1:58" ht="13.5" customHeight="1" thickBot="1">
      <c r="A27" s="431"/>
      <c r="B27" s="120" t="s">
        <v>51</v>
      </c>
      <c r="C27" s="377" t="s">
        <v>124</v>
      </c>
      <c r="D27" s="120" t="s">
        <v>55</v>
      </c>
      <c r="E27" s="120" t="s">
        <v>108</v>
      </c>
      <c r="F27" s="120" t="s">
        <v>53</v>
      </c>
      <c r="G27" s="121" t="s">
        <v>56</v>
      </c>
      <c r="H27" s="120" t="s">
        <v>50</v>
      </c>
      <c r="I27" s="120" t="s">
        <v>51</v>
      </c>
      <c r="J27" s="377" t="s">
        <v>124</v>
      </c>
      <c r="K27" s="342" t="s">
        <v>55</v>
      </c>
      <c r="L27" s="431"/>
      <c r="M27" s="120" t="s">
        <v>108</v>
      </c>
      <c r="N27" s="120" t="s">
        <v>53</v>
      </c>
      <c r="O27" s="121" t="s">
        <v>56</v>
      </c>
      <c r="P27" s="120" t="s">
        <v>50</v>
      </c>
      <c r="Q27" s="120" t="s">
        <v>51</v>
      </c>
      <c r="R27" s="377" t="s">
        <v>124</v>
      </c>
      <c r="S27" s="120" t="s">
        <v>55</v>
      </c>
      <c r="T27" s="120" t="s">
        <v>108</v>
      </c>
      <c r="U27" s="120" t="s">
        <v>53</v>
      </c>
      <c r="V27" s="123" t="s">
        <v>56</v>
      </c>
      <c r="W27" s="120" t="s">
        <v>55</v>
      </c>
      <c r="X27" s="120" t="s">
        <v>108</v>
      </c>
      <c r="Y27" s="120" t="s">
        <v>53</v>
      </c>
      <c r="Z27" s="121" t="s">
        <v>56</v>
      </c>
      <c r="AA27" s="120" t="s">
        <v>50</v>
      </c>
      <c r="AB27" s="120" t="s">
        <v>51</v>
      </c>
      <c r="AC27" s="377" t="s">
        <v>124</v>
      </c>
      <c r="AD27" s="120" t="s">
        <v>55</v>
      </c>
      <c r="AE27" s="120" t="s">
        <v>108</v>
      </c>
      <c r="AF27" s="120" t="s">
        <v>53</v>
      </c>
      <c r="AG27" s="121" t="s">
        <v>56</v>
      </c>
      <c r="AH27" s="120" t="s">
        <v>50</v>
      </c>
      <c r="AI27" s="120" t="s">
        <v>51</v>
      </c>
      <c r="AJ27" s="377" t="s">
        <v>124</v>
      </c>
      <c r="AK27" s="120" t="s">
        <v>55</v>
      </c>
      <c r="AL27" s="120" t="s">
        <v>108</v>
      </c>
      <c r="AM27" s="120" t="s">
        <v>53</v>
      </c>
      <c r="AN27" s="121" t="s">
        <v>56</v>
      </c>
      <c r="AO27" s="120" t="s">
        <v>50</v>
      </c>
      <c r="AP27" s="120" t="s">
        <v>51</v>
      </c>
      <c r="AQ27" s="377" t="s">
        <v>124</v>
      </c>
      <c r="AR27" s="120" t="s">
        <v>55</v>
      </c>
      <c r="AS27" s="120" t="s">
        <v>108</v>
      </c>
      <c r="AT27" s="120" t="s">
        <v>53</v>
      </c>
      <c r="AU27" s="121" t="s">
        <v>56</v>
      </c>
      <c r="AV27" s="431"/>
    </row>
    <row r="28" spans="1:58" ht="13.5" customHeight="1"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W28" s="209"/>
      <c r="AX28" s="209"/>
      <c r="AY28" s="209"/>
      <c r="AZ28" s="209"/>
      <c r="BA28" s="209"/>
    </row>
    <row r="29" spans="1:58" ht="13.5" customHeight="1"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W29" s="209"/>
      <c r="AX29" s="209"/>
      <c r="AY29" s="209"/>
      <c r="AZ29" s="209"/>
      <c r="BA29" s="209"/>
    </row>
    <row r="30" spans="1:58" ht="13.5" customHeight="1"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W30" s="209"/>
      <c r="AX30" s="209"/>
      <c r="AY30" s="209"/>
      <c r="AZ30" s="209"/>
      <c r="BA30" s="209"/>
    </row>
    <row r="31" spans="1:58" ht="13.5" customHeigh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W31" s="209"/>
      <c r="AX31" s="209"/>
      <c r="AY31" s="209"/>
      <c r="AZ31" s="209"/>
      <c r="BA31" s="209"/>
    </row>
    <row r="32" spans="1:58" ht="13.5" customHeight="1"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W32" s="209"/>
      <c r="AX32" s="209"/>
      <c r="AY32" s="209"/>
      <c r="AZ32" s="209"/>
      <c r="BA32" s="209"/>
    </row>
    <row r="33" spans="1:53" ht="13.5" customHeight="1"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W33" s="209"/>
      <c r="AX33" s="209"/>
      <c r="AY33" s="209"/>
      <c r="AZ33" s="209"/>
      <c r="BA33" s="209"/>
    </row>
    <row r="34" spans="1:53" ht="13.5" customHeight="1"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W34" s="209"/>
      <c r="AX34" s="209"/>
      <c r="AY34" s="209"/>
      <c r="AZ34" s="209"/>
      <c r="BA34" s="209"/>
    </row>
    <row r="35" spans="1:53" ht="13.5" customHeight="1"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W35" s="209"/>
      <c r="AX35" s="209"/>
      <c r="AY35" s="209"/>
      <c r="AZ35" s="209"/>
      <c r="BA35" s="209"/>
    </row>
    <row r="36" spans="1:53" ht="13.5" customHeight="1"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W36" s="209"/>
      <c r="AX36" s="209"/>
      <c r="AY36" s="209"/>
      <c r="AZ36" s="209"/>
      <c r="BA36" s="209"/>
    </row>
    <row r="37" spans="1:53" ht="13.5" customHeight="1"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W37" s="209"/>
      <c r="AX37" s="209"/>
      <c r="AY37" s="209"/>
      <c r="AZ37" s="209"/>
      <c r="BA37" s="209"/>
    </row>
    <row r="38" spans="1:53" ht="13.5" customHeight="1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W38" s="209"/>
      <c r="AX38" s="209"/>
      <c r="AY38" s="209"/>
      <c r="AZ38" s="209"/>
      <c r="BA38" s="209"/>
    </row>
    <row r="39" spans="1:53" ht="13.5" customHeight="1"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W39" s="209"/>
      <c r="AX39" s="209"/>
      <c r="AY39" s="209"/>
      <c r="AZ39" s="209"/>
      <c r="BA39" s="209"/>
    </row>
    <row r="40" spans="1:53" ht="13.5" customHeight="1"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W40" s="209"/>
      <c r="AX40" s="209"/>
      <c r="AY40" s="209"/>
      <c r="AZ40" s="209"/>
      <c r="BA40" s="209"/>
    </row>
    <row r="41" spans="1:53" ht="13.5" customHeight="1">
      <c r="A41" s="211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11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1"/>
      <c r="AW41" s="209"/>
      <c r="AX41" s="209"/>
      <c r="AY41" s="209"/>
      <c r="AZ41" s="209"/>
      <c r="BA41" s="209"/>
    </row>
    <row r="42" spans="1:53" ht="13.5" customHeight="1">
      <c r="A42" s="211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11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1"/>
      <c r="AW42" s="209"/>
      <c r="AX42" s="209"/>
      <c r="AY42" s="209"/>
      <c r="AZ42" s="209"/>
      <c r="BA42" s="209"/>
    </row>
    <row r="43" spans="1:53" ht="13.5" customHeight="1">
      <c r="A43" s="211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11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1"/>
      <c r="AW43" s="209"/>
      <c r="AX43" s="209"/>
      <c r="AY43" s="209"/>
      <c r="AZ43" s="209"/>
      <c r="BA43" s="209"/>
    </row>
    <row r="44" spans="1:53" ht="13.5" customHeight="1">
      <c r="A44" s="211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11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1"/>
      <c r="AW44" s="209"/>
      <c r="AX44" s="209"/>
      <c r="AY44" s="209"/>
      <c r="AZ44" s="209"/>
      <c r="BA44" s="209"/>
    </row>
    <row r="45" spans="1:53" ht="13.5" customHeight="1">
      <c r="A45" s="211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11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11"/>
      <c r="AW45" s="209"/>
      <c r="AX45" s="209"/>
      <c r="AY45" s="209"/>
      <c r="AZ45" s="209"/>
      <c r="BA45" s="209"/>
    </row>
    <row r="46" spans="1:53" ht="13.5" customHeight="1">
      <c r="A46" s="211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11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11"/>
      <c r="AW46" s="209"/>
      <c r="AX46" s="209"/>
      <c r="AY46" s="209"/>
      <c r="AZ46" s="209"/>
      <c r="BA46" s="209"/>
    </row>
    <row r="47" spans="1:53" ht="13.5" customHeight="1">
      <c r="A47" s="211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11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11"/>
      <c r="AW47" s="209"/>
      <c r="AX47" s="209"/>
      <c r="AY47" s="209"/>
      <c r="AZ47" s="209"/>
      <c r="BA47" s="209"/>
    </row>
    <row r="48" spans="1:53" ht="13.5" customHeight="1">
      <c r="A48" s="211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11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11"/>
      <c r="AW48" s="209"/>
      <c r="AX48" s="209"/>
      <c r="AY48" s="209"/>
      <c r="AZ48" s="209"/>
      <c r="BA48" s="209"/>
    </row>
    <row r="49" spans="1:53" ht="13.5" customHeight="1">
      <c r="A49" s="211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11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11"/>
      <c r="AW49" s="209"/>
      <c r="AX49" s="209"/>
      <c r="AY49" s="209"/>
      <c r="AZ49" s="209"/>
      <c r="BA49" s="209"/>
    </row>
    <row r="50" spans="1:53" ht="13.5" customHeight="1">
      <c r="A50" s="211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11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11"/>
      <c r="AW50" s="209"/>
      <c r="AX50" s="209"/>
      <c r="AY50" s="209"/>
      <c r="AZ50" s="209"/>
      <c r="BA50" s="209"/>
    </row>
    <row r="51" spans="1:53" ht="13.5" customHeight="1">
      <c r="A51" s="211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11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11"/>
      <c r="AW51" s="209"/>
      <c r="AX51" s="209"/>
      <c r="AY51" s="209"/>
      <c r="AZ51" s="209"/>
      <c r="BA51" s="209"/>
    </row>
    <row r="52" spans="1:53" ht="13.5" customHeight="1">
      <c r="A52" s="211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11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11"/>
      <c r="AW52" s="209"/>
      <c r="AX52" s="209"/>
      <c r="AY52" s="209"/>
      <c r="AZ52" s="209"/>
      <c r="BA52" s="209"/>
    </row>
    <row r="53" spans="1:53" ht="13.5" customHeight="1">
      <c r="A53" s="211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11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11"/>
      <c r="AW53" s="209"/>
      <c r="AX53" s="209"/>
      <c r="AY53" s="209"/>
      <c r="AZ53" s="209"/>
      <c r="BA53" s="209"/>
    </row>
    <row r="54" spans="1:53" ht="13.5" customHeight="1">
      <c r="A54" s="211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11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11"/>
      <c r="AW54" s="209"/>
      <c r="AX54" s="209"/>
      <c r="AY54" s="209"/>
      <c r="AZ54" s="209"/>
      <c r="BA54" s="209"/>
    </row>
    <row r="55" spans="1:53" ht="13.5" customHeight="1">
      <c r="A55" s="211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11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11"/>
      <c r="AW55" s="209"/>
      <c r="AX55" s="209"/>
      <c r="AY55" s="209"/>
      <c r="AZ55" s="209"/>
      <c r="BA55" s="209"/>
    </row>
    <row r="56" spans="1:53" ht="13.5" customHeight="1">
      <c r="A56" s="211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11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11"/>
      <c r="AW56" s="209"/>
      <c r="AX56" s="209"/>
      <c r="AY56" s="209"/>
      <c r="AZ56" s="209"/>
      <c r="BA56" s="209"/>
    </row>
    <row r="57" spans="1:53" ht="13.5" customHeight="1">
      <c r="A57" s="211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11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11"/>
      <c r="AW57" s="209"/>
      <c r="AX57" s="209"/>
      <c r="AY57" s="209"/>
      <c r="AZ57" s="209"/>
      <c r="BA57" s="209"/>
    </row>
    <row r="58" spans="1:53" ht="13.5" customHeight="1">
      <c r="A58" s="211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11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11"/>
      <c r="AW58" s="209"/>
      <c r="AX58" s="209"/>
      <c r="AY58" s="209"/>
      <c r="AZ58" s="209"/>
      <c r="BA58" s="209"/>
    </row>
    <row r="59" spans="1:53" ht="13.5" customHeight="1">
      <c r="A59" s="211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11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11"/>
      <c r="AW59" s="209"/>
      <c r="AX59" s="209"/>
      <c r="AY59" s="209"/>
      <c r="AZ59" s="209"/>
      <c r="BA59" s="209"/>
    </row>
    <row r="60" spans="1:53" ht="13.5" customHeight="1">
      <c r="A60" s="211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11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11"/>
      <c r="AW60" s="209"/>
      <c r="AX60" s="209"/>
      <c r="AY60" s="209"/>
      <c r="AZ60" s="209"/>
      <c r="BA60" s="209"/>
    </row>
    <row r="61" spans="1:53" ht="13.5" customHeight="1">
      <c r="A61" s="211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11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11"/>
      <c r="AW61" s="209"/>
      <c r="AX61" s="209"/>
      <c r="AY61" s="209"/>
      <c r="AZ61" s="209"/>
      <c r="BA61" s="209"/>
    </row>
    <row r="62" spans="1:53" ht="13.5" customHeight="1">
      <c r="A62" s="211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11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11"/>
      <c r="AW62" s="209"/>
      <c r="AX62" s="209"/>
      <c r="AY62" s="209"/>
      <c r="AZ62" s="209"/>
      <c r="BA62" s="209"/>
    </row>
    <row r="63" spans="1:53" ht="13.5" customHeight="1">
      <c r="A63" s="211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11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11"/>
      <c r="AW63" s="209"/>
      <c r="AX63" s="209"/>
      <c r="AY63" s="209"/>
      <c r="AZ63" s="209"/>
      <c r="BA63" s="209"/>
    </row>
    <row r="64" spans="1:53" ht="13.5" customHeight="1">
      <c r="A64" s="211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11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11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11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11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11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11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11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11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11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11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11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11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11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11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11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11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11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11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11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11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11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11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11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11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11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11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11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11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11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11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11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11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11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11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11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11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11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11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11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11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11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11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11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11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11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11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11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11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11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11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11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11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11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11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11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11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11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11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11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11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11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11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11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11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11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11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11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11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11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W99" s="209"/>
      <c r="AX99" s="209"/>
      <c r="AY99" s="209"/>
      <c r="AZ99" s="209"/>
      <c r="BA99" s="209"/>
    </row>
    <row r="100" spans="1:53" ht="13.5" customHeight="1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W100" s="209"/>
      <c r="AX100" s="209"/>
      <c r="AY100" s="209"/>
      <c r="AZ100" s="209"/>
      <c r="BA100" s="209"/>
    </row>
    <row r="101" spans="1:53" ht="13.5" customHeight="1"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W101" s="209"/>
      <c r="AX101" s="209"/>
      <c r="AY101" s="209"/>
      <c r="AZ101" s="209"/>
      <c r="BA101" s="209"/>
    </row>
  </sheetData>
  <mergeCells count="9">
    <mergeCell ref="AW1:BB4"/>
    <mergeCell ref="A1:A2"/>
    <mergeCell ref="AV1:AV2"/>
    <mergeCell ref="L1:L2"/>
    <mergeCell ref="L26:L27"/>
    <mergeCell ref="AV26:AV27"/>
    <mergeCell ref="A26:A27"/>
    <mergeCell ref="AE3:AF3"/>
    <mergeCell ref="AE6:AF6"/>
  </mergeCells>
  <phoneticPr fontId="8"/>
  <pageMargins left="0.7" right="0.7" top="0.75" bottom="0.75" header="0" footer="0"/>
  <pageSetup paperSize="8" scale="72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1DAA-9AF6-4894-BD6B-A5148B82BCAB}">
  <sheetPr codeName="Sheet8">
    <pageSetUpPr fitToPage="1"/>
  </sheetPr>
  <dimension ref="A1:BB101"/>
  <sheetViews>
    <sheetView topLeftCell="A13" zoomScale="70" zoomScaleNormal="70" workbookViewId="0">
      <selection activeCell="AM8" sqref="AM8"/>
    </sheetView>
  </sheetViews>
  <sheetFormatPr defaultColWidth="14.44140625" defaultRowHeight="15" customHeight="1"/>
  <cols>
    <col min="1" max="1" width="3.21875" style="113" customWidth="1"/>
    <col min="2" max="12" width="4.77734375" customWidth="1"/>
    <col min="13" max="13" width="3.21875" style="11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113" customWidth="1"/>
    <col min="50" max="50" width="8" customWidth="1"/>
    <col min="51" max="51" width="7.44140625" customWidth="1"/>
    <col min="52" max="54" width="8" customWidth="1"/>
  </cols>
  <sheetData>
    <row r="1" spans="1:54" ht="17.25" customHeight="1">
      <c r="A1" s="424" t="s">
        <v>146</v>
      </c>
      <c r="B1" s="99" t="s">
        <v>11</v>
      </c>
      <c r="C1" s="99" t="s">
        <v>12</v>
      </c>
      <c r="D1" s="99" t="s">
        <v>13</v>
      </c>
      <c r="E1" s="99" t="s">
        <v>14</v>
      </c>
      <c r="F1" s="99" t="s">
        <v>6</v>
      </c>
      <c r="G1" s="99" t="s">
        <v>9</v>
      </c>
      <c r="H1" s="238" t="s">
        <v>15</v>
      </c>
      <c r="I1" s="99" t="s">
        <v>16</v>
      </c>
      <c r="J1" s="99" t="s">
        <v>17</v>
      </c>
      <c r="K1" s="99" t="s">
        <v>122</v>
      </c>
      <c r="L1" s="99" t="s">
        <v>123</v>
      </c>
      <c r="M1" s="424" t="s">
        <v>145</v>
      </c>
      <c r="N1" s="100" t="s">
        <v>19</v>
      </c>
      <c r="O1" s="99" t="s">
        <v>20</v>
      </c>
      <c r="P1" s="238" t="s">
        <v>21</v>
      </c>
      <c r="Q1" s="99" t="s">
        <v>61</v>
      </c>
      <c r="R1" s="99" t="s">
        <v>62</v>
      </c>
      <c r="S1" s="99" t="s">
        <v>66</v>
      </c>
      <c r="T1" s="99" t="s">
        <v>22</v>
      </c>
      <c r="U1" s="99" t="s">
        <v>59</v>
      </c>
      <c r="V1" s="101" t="s">
        <v>23</v>
      </c>
      <c r="W1" s="99" t="s">
        <v>24</v>
      </c>
      <c r="X1" s="99" t="s">
        <v>63</v>
      </c>
      <c r="Y1" s="99" t="s">
        <v>25</v>
      </c>
      <c r="Z1" s="99" t="s">
        <v>26</v>
      </c>
      <c r="AA1" s="238" t="s">
        <v>27</v>
      </c>
      <c r="AB1" s="99" t="s">
        <v>28</v>
      </c>
      <c r="AC1" s="99" t="s">
        <v>29</v>
      </c>
      <c r="AD1" s="101" t="s">
        <v>30</v>
      </c>
      <c r="AE1" s="99" t="s">
        <v>31</v>
      </c>
      <c r="AF1" s="99" t="s">
        <v>32</v>
      </c>
      <c r="AG1" s="99" t="s">
        <v>33</v>
      </c>
      <c r="AH1" s="238" t="s">
        <v>34</v>
      </c>
      <c r="AI1" s="99" t="s">
        <v>35</v>
      </c>
      <c r="AJ1" s="99" t="s">
        <v>36</v>
      </c>
      <c r="AK1" s="101" t="s">
        <v>37</v>
      </c>
      <c r="AL1" s="99" t="s">
        <v>11</v>
      </c>
      <c r="AM1" s="99" t="s">
        <v>12</v>
      </c>
      <c r="AN1" s="99" t="s">
        <v>13</v>
      </c>
      <c r="AO1" s="238" t="s">
        <v>14</v>
      </c>
      <c r="AP1" s="99" t="s">
        <v>6</v>
      </c>
      <c r="AQ1" s="99" t="s">
        <v>9</v>
      </c>
      <c r="AR1" s="99" t="s">
        <v>15</v>
      </c>
      <c r="AS1" s="99" t="s">
        <v>16</v>
      </c>
      <c r="AT1" s="99" t="s">
        <v>17</v>
      </c>
      <c r="AU1" s="99" t="s">
        <v>122</v>
      </c>
      <c r="AV1" s="238" t="s">
        <v>123</v>
      </c>
      <c r="AW1" s="424" t="s">
        <v>145</v>
      </c>
      <c r="AX1" s="5"/>
      <c r="AY1" s="5"/>
      <c r="AZ1" s="5"/>
      <c r="BA1" s="5"/>
      <c r="BB1" s="5"/>
    </row>
    <row r="2" spans="1:54" ht="17.25" customHeight="1" thickBot="1">
      <c r="A2" s="431"/>
      <c r="B2" s="102" t="s">
        <v>55</v>
      </c>
      <c r="C2" s="102" t="s">
        <v>108</v>
      </c>
      <c r="D2" s="102" t="s">
        <v>53</v>
      </c>
      <c r="E2" s="103" t="s">
        <v>56</v>
      </c>
      <c r="F2" s="102" t="s">
        <v>50</v>
      </c>
      <c r="G2" s="102" t="s">
        <v>51</v>
      </c>
      <c r="H2" s="85" t="s">
        <v>124</v>
      </c>
      <c r="I2" s="102" t="s">
        <v>55</v>
      </c>
      <c r="J2" s="102" t="s">
        <v>108</v>
      </c>
      <c r="K2" s="102" t="s">
        <v>53</v>
      </c>
      <c r="L2" s="103" t="s">
        <v>56</v>
      </c>
      <c r="M2" s="431"/>
      <c r="N2" s="102" t="s">
        <v>50</v>
      </c>
      <c r="O2" s="102" t="s">
        <v>51</v>
      </c>
      <c r="P2" s="85" t="s">
        <v>124</v>
      </c>
      <c r="Q2" s="102" t="s">
        <v>55</v>
      </c>
      <c r="R2" s="102" t="s">
        <v>108</v>
      </c>
      <c r="S2" s="102" t="s">
        <v>53</v>
      </c>
      <c r="T2" s="105" t="s">
        <v>56</v>
      </c>
      <c r="U2" s="102" t="s">
        <v>50</v>
      </c>
      <c r="V2" s="102" t="s">
        <v>51</v>
      </c>
      <c r="W2" s="104" t="s">
        <v>124</v>
      </c>
      <c r="X2" s="103" t="s">
        <v>56</v>
      </c>
      <c r="Y2" s="102" t="s">
        <v>50</v>
      </c>
      <c r="Z2" s="102" t="s">
        <v>51</v>
      </c>
      <c r="AA2" s="85" t="s">
        <v>124</v>
      </c>
      <c r="AB2" s="102" t="s">
        <v>55</v>
      </c>
      <c r="AC2" s="102" t="s">
        <v>108</v>
      </c>
      <c r="AD2" s="102" t="s">
        <v>53</v>
      </c>
      <c r="AE2" s="103" t="s">
        <v>56</v>
      </c>
      <c r="AF2" s="102" t="s">
        <v>50</v>
      </c>
      <c r="AG2" s="102" t="s">
        <v>51</v>
      </c>
      <c r="AH2" s="85" t="s">
        <v>124</v>
      </c>
      <c r="AI2" s="102" t="s">
        <v>55</v>
      </c>
      <c r="AJ2" s="102" t="s">
        <v>108</v>
      </c>
      <c r="AK2" s="102" t="s">
        <v>53</v>
      </c>
      <c r="AL2" s="103" t="s">
        <v>56</v>
      </c>
      <c r="AM2" s="102" t="s">
        <v>50</v>
      </c>
      <c r="AN2" s="102" t="s">
        <v>51</v>
      </c>
      <c r="AO2" s="85" t="s">
        <v>124</v>
      </c>
      <c r="AP2" s="102" t="s">
        <v>55</v>
      </c>
      <c r="AQ2" s="102" t="s">
        <v>108</v>
      </c>
      <c r="AR2" s="102" t="s">
        <v>53</v>
      </c>
      <c r="AS2" s="103" t="s">
        <v>56</v>
      </c>
      <c r="AT2" s="102" t="s">
        <v>50</v>
      </c>
      <c r="AU2" s="102" t="s">
        <v>51</v>
      </c>
      <c r="AV2" s="85" t="s">
        <v>124</v>
      </c>
      <c r="AW2" s="431"/>
      <c r="AX2" s="5"/>
      <c r="AY2" s="5"/>
      <c r="AZ2" s="5"/>
    </row>
    <row r="3" spans="1:54" ht="37.5" customHeight="1">
      <c r="A3" s="124" t="s">
        <v>0</v>
      </c>
      <c r="B3" s="355"/>
      <c r="C3" s="356"/>
      <c r="D3" s="356"/>
      <c r="E3" s="356"/>
      <c r="F3" s="356"/>
      <c r="G3" s="356"/>
      <c r="H3" s="364"/>
      <c r="I3" s="356"/>
      <c r="J3" s="356"/>
      <c r="K3" s="356"/>
      <c r="L3" s="357"/>
      <c r="M3" s="124" t="s">
        <v>0</v>
      </c>
      <c r="N3" s="457" t="s">
        <v>196</v>
      </c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9"/>
      <c r="AI3" s="356"/>
      <c r="AJ3" s="356"/>
      <c r="AK3" s="356"/>
      <c r="AL3" s="356"/>
      <c r="AM3" s="356"/>
      <c r="AN3" s="356"/>
      <c r="AO3" s="364"/>
      <c r="AP3" s="356"/>
      <c r="AQ3" s="356"/>
      <c r="AR3" s="48" t="s">
        <v>205</v>
      </c>
      <c r="AS3" s="48" t="s">
        <v>205</v>
      </c>
      <c r="AT3" s="48" t="s">
        <v>205</v>
      </c>
      <c r="AU3" s="356"/>
      <c r="AV3" s="367"/>
      <c r="AW3" s="124" t="s">
        <v>0</v>
      </c>
    </row>
    <row r="4" spans="1:54" ht="37.5" customHeight="1">
      <c r="A4" s="144" t="s">
        <v>129</v>
      </c>
      <c r="B4" s="393" t="s">
        <v>201</v>
      </c>
      <c r="C4" s="393" t="s">
        <v>201</v>
      </c>
      <c r="D4" s="393" t="s">
        <v>201</v>
      </c>
      <c r="E4" s="393" t="s">
        <v>201</v>
      </c>
      <c r="F4" s="393" t="s">
        <v>201</v>
      </c>
      <c r="G4" s="359"/>
      <c r="H4" s="365"/>
      <c r="I4" s="359"/>
      <c r="J4" s="359"/>
      <c r="K4" s="359"/>
      <c r="L4" s="360"/>
      <c r="M4" s="144" t="s">
        <v>129</v>
      </c>
      <c r="N4" s="460" t="s">
        <v>196</v>
      </c>
      <c r="O4" s="461"/>
      <c r="P4" s="461"/>
      <c r="Q4" s="461"/>
      <c r="R4" s="461"/>
      <c r="S4" s="461"/>
      <c r="T4" s="461"/>
      <c r="U4" s="461"/>
      <c r="V4" s="461"/>
      <c r="W4" s="461"/>
      <c r="X4" s="461"/>
      <c r="Y4" s="461"/>
      <c r="Z4" s="461"/>
      <c r="AA4" s="461"/>
      <c r="AB4" s="461"/>
      <c r="AC4" s="461"/>
      <c r="AD4" s="461"/>
      <c r="AE4" s="461"/>
      <c r="AF4" s="461"/>
      <c r="AG4" s="461"/>
      <c r="AH4" s="462"/>
      <c r="AI4" s="143" t="s">
        <v>206</v>
      </c>
      <c r="AJ4" s="143" t="s">
        <v>206</v>
      </c>
      <c r="AK4" s="143" t="s">
        <v>206</v>
      </c>
      <c r="AL4" s="143" t="s">
        <v>206</v>
      </c>
      <c r="AM4" s="359"/>
      <c r="AN4" s="359"/>
      <c r="AO4" s="365"/>
      <c r="AP4" s="143" t="s">
        <v>206</v>
      </c>
      <c r="AQ4" s="359" t="s">
        <v>76</v>
      </c>
      <c r="AR4" s="143" t="s">
        <v>206</v>
      </c>
      <c r="AS4" s="339" t="s">
        <v>207</v>
      </c>
      <c r="AT4" s="339" t="s">
        <v>207</v>
      </c>
      <c r="AU4" s="359"/>
      <c r="AV4" s="368"/>
      <c r="AW4" s="144" t="s">
        <v>129</v>
      </c>
    </row>
    <row r="5" spans="1:54" ht="37.5" customHeight="1">
      <c r="A5" s="141" t="s">
        <v>67</v>
      </c>
      <c r="B5" s="358"/>
      <c r="C5" s="359"/>
      <c r="D5" s="359"/>
      <c r="E5" s="336" t="s">
        <v>135</v>
      </c>
      <c r="F5" s="349"/>
      <c r="G5" s="349"/>
      <c r="H5" s="349"/>
      <c r="I5" s="374" t="s">
        <v>198</v>
      </c>
      <c r="J5" s="359"/>
      <c r="K5" s="359"/>
      <c r="L5" s="360"/>
      <c r="M5" s="141" t="s">
        <v>67</v>
      </c>
      <c r="N5" s="371"/>
      <c r="O5" s="372"/>
      <c r="P5" s="373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3"/>
      <c r="AB5" s="372"/>
      <c r="AC5" s="372"/>
      <c r="AD5" s="372"/>
      <c r="AE5" s="372"/>
      <c r="AF5" s="372"/>
      <c r="AG5" s="372"/>
      <c r="AH5" s="373"/>
      <c r="AI5" s="143" t="s">
        <v>206</v>
      </c>
      <c r="AJ5" s="143" t="s">
        <v>206</v>
      </c>
      <c r="AK5" s="338" t="s">
        <v>208</v>
      </c>
      <c r="AL5" s="143" t="s">
        <v>206</v>
      </c>
      <c r="AM5" s="338" t="s">
        <v>208</v>
      </c>
      <c r="AN5" s="359"/>
      <c r="AO5" s="365"/>
      <c r="AP5" s="143" t="s">
        <v>206</v>
      </c>
      <c r="AQ5" s="359"/>
      <c r="AR5" s="143" t="s">
        <v>206</v>
      </c>
      <c r="AS5" s="48" t="s">
        <v>205</v>
      </c>
      <c r="AT5" s="48" t="s">
        <v>205</v>
      </c>
      <c r="AU5" s="359"/>
      <c r="AV5" s="368"/>
      <c r="AW5" s="141" t="s">
        <v>67</v>
      </c>
    </row>
    <row r="6" spans="1:54" ht="37.5" customHeight="1">
      <c r="A6" s="141" t="s">
        <v>4</v>
      </c>
      <c r="B6" s="358"/>
      <c r="C6" s="359"/>
      <c r="D6" s="359"/>
      <c r="E6" s="336" t="s">
        <v>135</v>
      </c>
      <c r="F6" s="126"/>
      <c r="G6" s="126"/>
      <c r="H6" s="378"/>
      <c r="I6" s="126"/>
      <c r="J6" s="359"/>
      <c r="K6" s="359"/>
      <c r="L6" s="360"/>
      <c r="M6" s="141" t="s">
        <v>4</v>
      </c>
      <c r="N6" s="460" t="s">
        <v>196</v>
      </c>
      <c r="O6" s="461"/>
      <c r="P6" s="461"/>
      <c r="Q6" s="461"/>
      <c r="R6" s="461"/>
      <c r="S6" s="461"/>
      <c r="T6" s="461"/>
      <c r="U6" s="461"/>
      <c r="V6" s="461"/>
      <c r="W6" s="461"/>
      <c r="X6" s="461"/>
      <c r="Y6" s="461"/>
      <c r="Z6" s="461"/>
      <c r="AA6" s="461"/>
      <c r="AB6" s="461"/>
      <c r="AC6" s="461"/>
      <c r="AD6" s="461"/>
      <c r="AE6" s="461"/>
      <c r="AF6" s="461"/>
      <c r="AG6" s="461"/>
      <c r="AH6" s="462"/>
      <c r="AI6" s="359"/>
      <c r="AJ6" s="143" t="s">
        <v>206</v>
      </c>
      <c r="AK6" s="338" t="s">
        <v>208</v>
      </c>
      <c r="AL6" s="143" t="s">
        <v>206</v>
      </c>
      <c r="AM6" s="338" t="s">
        <v>208</v>
      </c>
      <c r="AN6" s="359" t="s">
        <v>209</v>
      </c>
      <c r="AO6" s="365"/>
      <c r="AP6" s="359" t="s">
        <v>76</v>
      </c>
      <c r="AQ6" s="359" t="s">
        <v>76</v>
      </c>
      <c r="AR6" s="359" t="s">
        <v>76</v>
      </c>
      <c r="AS6" s="359" t="s">
        <v>76</v>
      </c>
      <c r="AT6" s="359" t="s">
        <v>76</v>
      </c>
      <c r="AU6" s="359"/>
      <c r="AV6" s="368"/>
      <c r="AW6" s="141" t="s">
        <v>4</v>
      </c>
    </row>
    <row r="7" spans="1:54" ht="37.5" customHeight="1">
      <c r="A7" s="159" t="s">
        <v>47</v>
      </c>
      <c r="B7" s="358"/>
      <c r="C7" s="359"/>
      <c r="D7" s="359"/>
      <c r="E7" s="359"/>
      <c r="F7" s="359"/>
      <c r="G7" s="359"/>
      <c r="H7" s="365"/>
      <c r="I7" s="359"/>
      <c r="J7" s="359"/>
      <c r="K7" s="359"/>
      <c r="L7" s="360"/>
      <c r="M7" s="159" t="s">
        <v>47</v>
      </c>
      <c r="N7" s="460" t="s">
        <v>196</v>
      </c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  <c r="AB7" s="461"/>
      <c r="AC7" s="461"/>
      <c r="AD7" s="461"/>
      <c r="AE7" s="461"/>
      <c r="AF7" s="461"/>
      <c r="AG7" s="461"/>
      <c r="AH7" s="462"/>
      <c r="AI7" s="359"/>
      <c r="AJ7" s="359"/>
      <c r="AK7" s="359"/>
      <c r="AL7" s="359"/>
      <c r="AM7" s="359"/>
      <c r="AN7" s="359" t="s">
        <v>209</v>
      </c>
      <c r="AO7" s="365"/>
      <c r="AP7" s="359"/>
      <c r="AQ7" s="359" t="s">
        <v>76</v>
      </c>
      <c r="AR7" s="359" t="s">
        <v>76</v>
      </c>
      <c r="AS7" s="359" t="s">
        <v>76</v>
      </c>
      <c r="AT7" s="359"/>
      <c r="AU7" s="359"/>
      <c r="AV7" s="368"/>
      <c r="AW7" s="159" t="s">
        <v>47</v>
      </c>
    </row>
    <row r="8" spans="1:54" ht="38.25" customHeight="1">
      <c r="A8" s="159" t="s">
        <v>5</v>
      </c>
      <c r="B8" s="358"/>
      <c r="C8" s="359"/>
      <c r="D8" s="374" t="s">
        <v>198</v>
      </c>
      <c r="E8" s="359"/>
      <c r="F8" s="359"/>
      <c r="G8" s="359"/>
      <c r="H8" s="365"/>
      <c r="I8" s="48" t="s">
        <v>87</v>
      </c>
      <c r="J8" s="48" t="s">
        <v>87</v>
      </c>
      <c r="K8" s="48" t="s">
        <v>87</v>
      </c>
      <c r="L8" s="48" t="s">
        <v>87</v>
      </c>
      <c r="M8" s="159" t="s">
        <v>5</v>
      </c>
      <c r="N8" s="48" t="s">
        <v>87</v>
      </c>
      <c r="O8" s="359"/>
      <c r="P8" s="365"/>
      <c r="Q8" s="359"/>
      <c r="R8" s="359"/>
      <c r="S8" s="359"/>
      <c r="T8" s="359"/>
      <c r="U8" s="359"/>
      <c r="V8" s="359"/>
      <c r="W8" s="359"/>
      <c r="X8" s="359"/>
      <c r="Y8" s="359"/>
      <c r="Z8" s="359"/>
      <c r="AA8" s="365"/>
      <c r="AB8" s="359"/>
      <c r="AC8" s="359"/>
      <c r="AD8" s="359"/>
      <c r="AE8" s="359"/>
      <c r="AF8" s="359"/>
      <c r="AG8" s="359"/>
      <c r="AH8" s="365"/>
      <c r="AI8" s="374" t="s">
        <v>198</v>
      </c>
      <c r="AJ8" s="338" t="s">
        <v>208</v>
      </c>
      <c r="AK8" s="359"/>
      <c r="AL8" s="404" t="s">
        <v>210</v>
      </c>
      <c r="AM8" s="405" t="s">
        <v>211</v>
      </c>
      <c r="AN8" s="404" t="s">
        <v>210</v>
      </c>
      <c r="AO8" s="365"/>
      <c r="AP8" s="404" t="s">
        <v>210</v>
      </c>
      <c r="AQ8" s="404" t="s">
        <v>210</v>
      </c>
      <c r="AR8" s="404" t="s">
        <v>210</v>
      </c>
      <c r="AS8" s="404" t="s">
        <v>210</v>
      </c>
      <c r="AT8" s="404" t="s">
        <v>210</v>
      </c>
      <c r="AU8" s="359"/>
      <c r="AV8" s="368"/>
      <c r="AW8" s="159" t="s">
        <v>5</v>
      </c>
    </row>
    <row r="9" spans="1:54" ht="37.5" customHeight="1">
      <c r="A9" s="141" t="s">
        <v>130</v>
      </c>
      <c r="B9" s="358"/>
      <c r="C9" s="359"/>
      <c r="D9" s="359"/>
      <c r="E9" s="359"/>
      <c r="F9" s="359"/>
      <c r="G9" s="359"/>
      <c r="H9" s="365"/>
      <c r="I9" s="359"/>
      <c r="J9" s="359"/>
      <c r="K9" s="359"/>
      <c r="L9" s="360"/>
      <c r="M9" s="141" t="s">
        <v>130</v>
      </c>
      <c r="N9" s="358"/>
      <c r="O9" s="359"/>
      <c r="P9" s="365"/>
      <c r="Q9" s="359"/>
      <c r="R9" s="359"/>
      <c r="S9" s="359"/>
      <c r="T9" s="359"/>
      <c r="U9" s="359"/>
      <c r="V9" s="359"/>
      <c r="W9" s="359"/>
      <c r="X9" s="359"/>
      <c r="Y9" s="359"/>
      <c r="Z9" s="359"/>
      <c r="AA9" s="365"/>
      <c r="AB9" s="359"/>
      <c r="AC9" s="359"/>
      <c r="AD9" s="370" t="s">
        <v>197</v>
      </c>
      <c r="AE9" s="359"/>
      <c r="AF9" s="359"/>
      <c r="AG9" s="359"/>
      <c r="AH9" s="365"/>
      <c r="AI9" s="359"/>
      <c r="AJ9" s="359"/>
      <c r="AK9" s="359"/>
      <c r="AL9" s="359"/>
      <c r="AM9" s="359"/>
      <c r="AN9" s="359"/>
      <c r="AO9" s="365"/>
      <c r="AP9" s="359"/>
      <c r="AQ9" s="359"/>
      <c r="AR9" s="359"/>
      <c r="AS9" s="359"/>
      <c r="AT9" s="359"/>
      <c r="AU9" s="359"/>
      <c r="AV9" s="368"/>
      <c r="AW9" s="141" t="s">
        <v>130</v>
      </c>
    </row>
    <row r="10" spans="1:54" ht="42" customHeight="1">
      <c r="A10" s="141" t="s">
        <v>3</v>
      </c>
      <c r="B10" s="170" t="s">
        <v>131</v>
      </c>
      <c r="C10" s="170" t="s">
        <v>131</v>
      </c>
      <c r="D10" s="170" t="s">
        <v>131</v>
      </c>
      <c r="E10" s="170" t="s">
        <v>131</v>
      </c>
      <c r="F10" s="170" t="s">
        <v>131</v>
      </c>
      <c r="G10" s="126"/>
      <c r="H10" s="378"/>
      <c r="I10" s="170" t="s">
        <v>131</v>
      </c>
      <c r="J10" s="170" t="s">
        <v>131</v>
      </c>
      <c r="K10" s="170" t="s">
        <v>131</v>
      </c>
      <c r="L10" s="338" t="s">
        <v>131</v>
      </c>
      <c r="M10" s="141" t="s">
        <v>3</v>
      </c>
      <c r="N10" s="338" t="s">
        <v>131</v>
      </c>
      <c r="O10" s="359"/>
      <c r="P10" s="365"/>
      <c r="Q10" s="338" t="s">
        <v>131</v>
      </c>
      <c r="R10" s="338" t="s">
        <v>131</v>
      </c>
      <c r="S10" s="338" t="s">
        <v>131</v>
      </c>
      <c r="T10" s="338" t="s">
        <v>131</v>
      </c>
      <c r="U10" s="338" t="s">
        <v>131</v>
      </c>
      <c r="V10" s="338" t="s">
        <v>131</v>
      </c>
      <c r="W10" s="338" t="s">
        <v>131</v>
      </c>
      <c r="X10" s="338" t="s">
        <v>131</v>
      </c>
      <c r="Y10" s="338" t="s">
        <v>131</v>
      </c>
      <c r="Z10" s="359"/>
      <c r="AA10" s="365"/>
      <c r="AB10" s="359"/>
      <c r="AC10" s="359"/>
      <c r="AD10" s="359"/>
      <c r="AE10" s="359"/>
      <c r="AF10" s="359"/>
      <c r="AG10" s="359"/>
      <c r="AH10" s="365"/>
      <c r="AI10" s="404" t="s">
        <v>210</v>
      </c>
      <c r="AJ10" s="404" t="s">
        <v>210</v>
      </c>
      <c r="AK10" s="143" t="s">
        <v>210</v>
      </c>
      <c r="AL10" s="338" t="s">
        <v>208</v>
      </c>
      <c r="AM10" s="404" t="s">
        <v>208</v>
      </c>
      <c r="AN10" s="359"/>
      <c r="AO10" s="365"/>
      <c r="AP10" s="338" t="s">
        <v>208</v>
      </c>
      <c r="AQ10" s="338" t="s">
        <v>208</v>
      </c>
      <c r="AR10" s="338" t="s">
        <v>208</v>
      </c>
      <c r="AS10" s="338" t="s">
        <v>208</v>
      </c>
      <c r="AT10" s="338" t="s">
        <v>208</v>
      </c>
      <c r="AU10" s="359"/>
      <c r="AV10" s="368"/>
      <c r="AW10" s="141" t="s">
        <v>3</v>
      </c>
    </row>
    <row r="11" spans="1:54" ht="42" customHeight="1">
      <c r="A11" s="141" t="s">
        <v>2</v>
      </c>
      <c r="B11" s="358"/>
      <c r="C11" s="374" t="s">
        <v>198</v>
      </c>
      <c r="D11" s="359"/>
      <c r="E11" s="359"/>
      <c r="F11" s="359"/>
      <c r="G11" s="359"/>
      <c r="H11" s="365"/>
      <c r="I11" s="48" t="s">
        <v>87</v>
      </c>
      <c r="J11" s="48" t="s">
        <v>87</v>
      </c>
      <c r="K11" s="48" t="s">
        <v>87</v>
      </c>
      <c r="L11" s="48" t="s">
        <v>87</v>
      </c>
      <c r="M11" s="141" t="s">
        <v>2</v>
      </c>
      <c r="N11" s="48" t="s">
        <v>87</v>
      </c>
      <c r="O11" s="359"/>
      <c r="P11" s="365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65"/>
      <c r="AB11" s="359"/>
      <c r="AC11" s="359"/>
      <c r="AD11" s="359"/>
      <c r="AE11" s="359"/>
      <c r="AF11" s="359"/>
      <c r="AG11" s="359"/>
      <c r="AH11" s="365"/>
      <c r="AI11" s="404" t="s">
        <v>210</v>
      </c>
      <c r="AJ11" s="404" t="s">
        <v>210</v>
      </c>
      <c r="AK11" s="404" t="s">
        <v>206</v>
      </c>
      <c r="AL11" s="404" t="s">
        <v>208</v>
      </c>
      <c r="AM11" s="404" t="s">
        <v>208</v>
      </c>
      <c r="AN11" s="404" t="s">
        <v>210</v>
      </c>
      <c r="AO11" s="365"/>
      <c r="AP11" s="404" t="s">
        <v>210</v>
      </c>
      <c r="AQ11" s="404" t="s">
        <v>210</v>
      </c>
      <c r="AR11" s="404" t="s">
        <v>210</v>
      </c>
      <c r="AS11" s="404" t="s">
        <v>210</v>
      </c>
      <c r="AT11" s="404" t="s">
        <v>210</v>
      </c>
      <c r="AU11" s="359"/>
      <c r="AV11" s="368"/>
      <c r="AW11" s="141" t="s">
        <v>2</v>
      </c>
    </row>
    <row r="12" spans="1:54" ht="42" customHeight="1">
      <c r="A12" s="172" t="s">
        <v>104</v>
      </c>
      <c r="B12" s="170" t="s">
        <v>131</v>
      </c>
      <c r="C12" s="170" t="s">
        <v>131</v>
      </c>
      <c r="D12" s="170" t="s">
        <v>131</v>
      </c>
      <c r="E12" s="170" t="s">
        <v>131</v>
      </c>
      <c r="F12" s="170" t="s">
        <v>131</v>
      </c>
      <c r="G12" s="126"/>
      <c r="H12" s="378"/>
      <c r="I12" s="170" t="s">
        <v>131</v>
      </c>
      <c r="J12" s="170" t="s">
        <v>131</v>
      </c>
      <c r="K12" s="170" t="s">
        <v>131</v>
      </c>
      <c r="L12" s="338" t="s">
        <v>131</v>
      </c>
      <c r="M12" s="172" t="s">
        <v>104</v>
      </c>
      <c r="N12" s="338" t="s">
        <v>131</v>
      </c>
      <c r="O12" s="359"/>
      <c r="P12" s="365"/>
      <c r="Q12" s="338" t="s">
        <v>131</v>
      </c>
      <c r="R12" s="338" t="s">
        <v>131</v>
      </c>
      <c r="S12" s="338" t="s">
        <v>131</v>
      </c>
      <c r="T12" s="338" t="s">
        <v>131</v>
      </c>
      <c r="U12" s="338" t="s">
        <v>131</v>
      </c>
      <c r="V12" s="338" t="s">
        <v>131</v>
      </c>
      <c r="W12" s="338" t="s">
        <v>131</v>
      </c>
      <c r="X12" s="338" t="s">
        <v>131</v>
      </c>
      <c r="Y12" s="338" t="s">
        <v>131</v>
      </c>
      <c r="Z12" s="359"/>
      <c r="AA12" s="365"/>
      <c r="AB12" s="359"/>
      <c r="AC12" s="359"/>
      <c r="AD12" s="359"/>
      <c r="AE12" s="359"/>
      <c r="AF12" s="359"/>
      <c r="AG12" s="359"/>
      <c r="AH12" s="365"/>
      <c r="AI12" s="404" t="s">
        <v>204</v>
      </c>
      <c r="AJ12" s="404" t="s">
        <v>204</v>
      </c>
      <c r="AK12" s="143" t="s">
        <v>91</v>
      </c>
      <c r="AL12" s="338" t="s">
        <v>131</v>
      </c>
      <c r="AM12" s="406" t="s">
        <v>212</v>
      </c>
      <c r="AN12" s="359"/>
      <c r="AO12" s="365"/>
      <c r="AP12" s="338" t="s">
        <v>208</v>
      </c>
      <c r="AQ12" s="338" t="s">
        <v>208</v>
      </c>
      <c r="AR12" s="338" t="s">
        <v>208</v>
      </c>
      <c r="AS12" s="338" t="s">
        <v>208</v>
      </c>
      <c r="AT12" s="338" t="s">
        <v>208</v>
      </c>
      <c r="AU12" s="359"/>
      <c r="AV12" s="368"/>
      <c r="AW12" s="172" t="s">
        <v>104</v>
      </c>
    </row>
    <row r="13" spans="1:54" ht="42" customHeight="1">
      <c r="A13" s="141" t="s">
        <v>48</v>
      </c>
      <c r="B13" s="358"/>
      <c r="C13" s="359"/>
      <c r="D13" s="359"/>
      <c r="E13" s="359"/>
      <c r="F13" s="359"/>
      <c r="G13" s="359"/>
      <c r="H13" s="365"/>
      <c r="I13" s="359"/>
      <c r="J13" s="359"/>
      <c r="K13" s="359"/>
      <c r="L13" s="360"/>
      <c r="M13" s="141" t="s">
        <v>48</v>
      </c>
      <c r="N13" s="358"/>
      <c r="O13" s="359"/>
      <c r="P13" s="365"/>
      <c r="Q13" s="359"/>
      <c r="R13" s="359"/>
      <c r="S13" s="359"/>
      <c r="T13" s="359"/>
      <c r="U13" s="359"/>
      <c r="V13" s="359"/>
      <c r="W13" s="359"/>
      <c r="X13" s="359"/>
      <c r="Y13" s="359"/>
      <c r="Z13" s="359"/>
      <c r="AA13" s="365"/>
      <c r="AB13" s="359"/>
      <c r="AC13" s="359"/>
      <c r="AD13" s="359"/>
      <c r="AE13" s="359"/>
      <c r="AF13" s="359"/>
      <c r="AG13" s="359"/>
      <c r="AH13" s="365"/>
      <c r="AI13" s="359"/>
      <c r="AJ13" s="359"/>
      <c r="AK13" s="359"/>
      <c r="AL13" s="359"/>
      <c r="AM13" s="359"/>
      <c r="AN13" s="359"/>
      <c r="AO13" s="365"/>
      <c r="AP13" s="359"/>
      <c r="AQ13" s="359"/>
      <c r="AR13" s="359"/>
      <c r="AS13" s="359"/>
      <c r="AT13" s="359"/>
      <c r="AU13" s="359"/>
      <c r="AV13" s="368"/>
      <c r="AW13" s="141" t="s">
        <v>48</v>
      </c>
    </row>
    <row r="14" spans="1:54" ht="42" customHeight="1">
      <c r="A14" s="144" t="s">
        <v>88</v>
      </c>
      <c r="B14" s="156" t="s">
        <v>69</v>
      </c>
      <c r="C14" s="156" t="s">
        <v>69</v>
      </c>
      <c r="D14" s="156" t="s">
        <v>69</v>
      </c>
      <c r="E14" s="374" t="s">
        <v>198</v>
      </c>
      <c r="F14" s="156" t="s">
        <v>69</v>
      </c>
      <c r="G14" s="126"/>
      <c r="H14" s="378"/>
      <c r="I14" s="156" t="s">
        <v>69</v>
      </c>
      <c r="J14" s="156" t="s">
        <v>69</v>
      </c>
      <c r="K14" s="156" t="s">
        <v>69</v>
      </c>
      <c r="L14" s="339" t="s">
        <v>69</v>
      </c>
      <c r="M14" s="144" t="s">
        <v>88</v>
      </c>
      <c r="N14" s="358"/>
      <c r="O14" s="359"/>
      <c r="P14" s="365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65"/>
      <c r="AB14" s="359"/>
      <c r="AC14" s="359"/>
      <c r="AD14" s="359"/>
      <c r="AE14" s="359"/>
      <c r="AF14" s="359"/>
      <c r="AG14" s="359"/>
      <c r="AH14" s="365"/>
      <c r="AI14" s="359"/>
      <c r="AJ14" s="359"/>
      <c r="AK14" s="359"/>
      <c r="AL14" s="404" t="s">
        <v>204</v>
      </c>
      <c r="AM14" s="359"/>
      <c r="AN14" s="359"/>
      <c r="AO14" s="365"/>
      <c r="AP14" s="359"/>
      <c r="AQ14" s="359"/>
      <c r="AR14" s="359"/>
      <c r="AS14" s="359"/>
      <c r="AT14" s="359"/>
      <c r="AU14" s="359"/>
      <c r="AV14" s="368"/>
      <c r="AW14" s="144" t="s">
        <v>88</v>
      </c>
    </row>
    <row r="15" spans="1:54" ht="42" customHeight="1">
      <c r="A15" s="176" t="s">
        <v>112</v>
      </c>
      <c r="B15" s="393" t="s">
        <v>201</v>
      </c>
      <c r="C15" s="393" t="s">
        <v>201</v>
      </c>
      <c r="D15" s="393" t="s">
        <v>201</v>
      </c>
      <c r="E15" s="393" t="s">
        <v>201</v>
      </c>
      <c r="F15" s="393" t="s">
        <v>201</v>
      </c>
      <c r="G15" s="126"/>
      <c r="H15" s="378"/>
      <c r="I15" s="156" t="s">
        <v>69</v>
      </c>
      <c r="J15" s="156" t="s">
        <v>69</v>
      </c>
      <c r="K15" s="156" t="s">
        <v>69</v>
      </c>
      <c r="L15" s="339" t="s">
        <v>69</v>
      </c>
      <c r="M15" s="176" t="s">
        <v>112</v>
      </c>
      <c r="N15" s="339" t="s">
        <v>69</v>
      </c>
      <c r="O15" s="359"/>
      <c r="P15" s="365"/>
      <c r="Q15" s="339" t="s">
        <v>69</v>
      </c>
      <c r="R15" s="339" t="s">
        <v>69</v>
      </c>
      <c r="S15" s="339" t="s">
        <v>69</v>
      </c>
      <c r="T15" s="339" t="s">
        <v>69</v>
      </c>
      <c r="U15" s="339" t="s">
        <v>69</v>
      </c>
      <c r="V15" s="339" t="s">
        <v>69</v>
      </c>
      <c r="W15" s="339" t="s">
        <v>69</v>
      </c>
      <c r="X15" s="339" t="s">
        <v>69</v>
      </c>
      <c r="Y15" s="339" t="s">
        <v>69</v>
      </c>
      <c r="Z15" s="359"/>
      <c r="AA15" s="365"/>
      <c r="AB15" s="359"/>
      <c r="AC15" s="359"/>
      <c r="AD15" s="370" t="s">
        <v>197</v>
      </c>
      <c r="AE15" s="359"/>
      <c r="AF15" s="359"/>
      <c r="AG15" s="359"/>
      <c r="AH15" s="365"/>
      <c r="AI15" s="359"/>
      <c r="AJ15" s="359"/>
      <c r="AK15" s="359"/>
      <c r="AL15" s="339" t="s">
        <v>69</v>
      </c>
      <c r="AM15" s="339" t="s">
        <v>69</v>
      </c>
      <c r="AN15" s="359"/>
      <c r="AO15" s="365"/>
      <c r="AP15" s="339" t="s">
        <v>69</v>
      </c>
      <c r="AQ15" s="339" t="s">
        <v>69</v>
      </c>
      <c r="AR15" s="48" t="s">
        <v>87</v>
      </c>
      <c r="AS15" s="339" t="s">
        <v>69</v>
      </c>
      <c r="AT15" s="339" t="s">
        <v>69</v>
      </c>
      <c r="AU15" s="359"/>
      <c r="AV15" s="368"/>
      <c r="AW15" s="176" t="s">
        <v>112</v>
      </c>
    </row>
    <row r="16" spans="1:54" ht="42" customHeight="1">
      <c r="A16" s="141" t="s">
        <v>46</v>
      </c>
      <c r="B16" s="358"/>
      <c r="C16" s="359"/>
      <c r="D16" s="359"/>
      <c r="E16" s="359"/>
      <c r="F16" s="359"/>
      <c r="G16" s="359"/>
      <c r="H16" s="365"/>
      <c r="I16" s="359"/>
      <c r="J16" s="359"/>
      <c r="K16" s="359"/>
      <c r="L16" s="360"/>
      <c r="M16" s="141" t="s">
        <v>46</v>
      </c>
      <c r="N16" s="339" t="s">
        <v>69</v>
      </c>
      <c r="O16" s="359"/>
      <c r="P16" s="365"/>
      <c r="Q16" s="339" t="s">
        <v>69</v>
      </c>
      <c r="R16" s="339" t="s">
        <v>69</v>
      </c>
      <c r="S16" s="339" t="s">
        <v>69</v>
      </c>
      <c r="T16" s="339" t="s">
        <v>69</v>
      </c>
      <c r="U16" s="339" t="s">
        <v>69</v>
      </c>
      <c r="V16" s="339" t="s">
        <v>69</v>
      </c>
      <c r="W16" s="339" t="s">
        <v>69</v>
      </c>
      <c r="X16" s="339" t="s">
        <v>69</v>
      </c>
      <c r="Y16" s="339" t="s">
        <v>69</v>
      </c>
      <c r="Z16" s="359"/>
      <c r="AA16" s="365"/>
      <c r="AB16" s="359"/>
      <c r="AC16" s="359"/>
      <c r="AD16" s="359"/>
      <c r="AE16" s="359"/>
      <c r="AF16" s="359"/>
      <c r="AG16" s="359"/>
      <c r="AH16" s="365"/>
      <c r="AI16" s="359"/>
      <c r="AJ16" s="339" t="s">
        <v>69</v>
      </c>
      <c r="AK16" s="339" t="s">
        <v>69</v>
      </c>
      <c r="AL16" s="339" t="s">
        <v>69</v>
      </c>
      <c r="AM16" s="339" t="s">
        <v>69</v>
      </c>
      <c r="AN16" s="359"/>
      <c r="AO16" s="365"/>
      <c r="AP16" s="339" t="s">
        <v>69</v>
      </c>
      <c r="AQ16" s="339" t="s">
        <v>69</v>
      </c>
      <c r="AR16" s="339" t="s">
        <v>69</v>
      </c>
      <c r="AS16" s="339" t="s">
        <v>69</v>
      </c>
      <c r="AT16" s="339" t="s">
        <v>69</v>
      </c>
      <c r="AU16" s="359"/>
      <c r="AV16" s="368"/>
      <c r="AW16" s="141" t="s">
        <v>46</v>
      </c>
    </row>
    <row r="17" spans="1:54" ht="42" customHeight="1">
      <c r="A17" s="141" t="s">
        <v>144</v>
      </c>
      <c r="B17" s="358"/>
      <c r="C17" s="359"/>
      <c r="D17" s="359"/>
      <c r="E17" s="359"/>
      <c r="F17" s="359"/>
      <c r="G17" s="359"/>
      <c r="H17" s="365"/>
      <c r="I17" s="359"/>
      <c r="J17" s="359"/>
      <c r="K17" s="359"/>
      <c r="L17" s="360"/>
      <c r="M17" s="141" t="s">
        <v>144</v>
      </c>
      <c r="N17" s="339" t="s">
        <v>69</v>
      </c>
      <c r="O17" s="359"/>
      <c r="P17" s="365"/>
      <c r="Q17" s="339" t="s">
        <v>69</v>
      </c>
      <c r="R17" s="339" t="s">
        <v>69</v>
      </c>
      <c r="S17" s="339" t="s">
        <v>69</v>
      </c>
      <c r="T17" s="339" t="s">
        <v>69</v>
      </c>
      <c r="U17" s="339" t="s">
        <v>69</v>
      </c>
      <c r="V17" s="339" t="s">
        <v>69</v>
      </c>
      <c r="W17" s="339" t="s">
        <v>69</v>
      </c>
      <c r="X17" s="339" t="s">
        <v>69</v>
      </c>
      <c r="Y17" s="339" t="s">
        <v>69</v>
      </c>
      <c r="Z17" s="359"/>
      <c r="AA17" s="365"/>
      <c r="AB17" s="359"/>
      <c r="AC17" s="359"/>
      <c r="AD17" s="359"/>
      <c r="AE17" s="359"/>
      <c r="AF17" s="359"/>
      <c r="AG17" s="359"/>
      <c r="AH17" s="365"/>
      <c r="AI17" s="359"/>
      <c r="AJ17" s="359"/>
      <c r="AK17" s="359"/>
      <c r="AL17" s="359"/>
      <c r="AM17" s="359"/>
      <c r="AN17" s="359"/>
      <c r="AO17" s="365"/>
      <c r="AP17" s="359"/>
      <c r="AQ17" s="359"/>
      <c r="AR17" s="339" t="s">
        <v>69</v>
      </c>
      <c r="AS17" s="359"/>
      <c r="AT17" s="359"/>
      <c r="AU17" s="359"/>
      <c r="AV17" s="368"/>
      <c r="AW17" s="141" t="s">
        <v>144</v>
      </c>
    </row>
    <row r="18" spans="1:54" ht="42" customHeight="1">
      <c r="A18" s="144" t="s">
        <v>103</v>
      </c>
      <c r="B18" s="358"/>
      <c r="C18" s="359"/>
      <c r="D18" s="359"/>
      <c r="E18" s="359"/>
      <c r="F18" s="359"/>
      <c r="G18" s="359"/>
      <c r="H18" s="365"/>
      <c r="I18" s="359"/>
      <c r="J18" s="359"/>
      <c r="K18" s="359"/>
      <c r="L18" s="360"/>
      <c r="M18" s="144" t="s">
        <v>103</v>
      </c>
      <c r="N18" s="358"/>
      <c r="O18" s="359"/>
      <c r="P18" s="365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65"/>
      <c r="AB18" s="359"/>
      <c r="AC18" s="359"/>
      <c r="AD18" s="359"/>
      <c r="AE18" s="359"/>
      <c r="AF18" s="359"/>
      <c r="AG18" s="359"/>
      <c r="AH18" s="365"/>
      <c r="AI18" s="359"/>
      <c r="AJ18" s="359"/>
      <c r="AK18" s="359"/>
      <c r="AL18" s="359"/>
      <c r="AM18" s="359"/>
      <c r="AN18" s="359"/>
      <c r="AO18" s="365"/>
      <c r="AP18" s="359"/>
      <c r="AQ18" s="359"/>
      <c r="AR18" s="359"/>
      <c r="AS18" s="359"/>
      <c r="AT18" s="359"/>
      <c r="AU18" s="359"/>
      <c r="AV18" s="368"/>
      <c r="AW18" s="144" t="s">
        <v>103</v>
      </c>
    </row>
    <row r="19" spans="1:54" ht="42" customHeight="1">
      <c r="A19" s="141" t="s">
        <v>105</v>
      </c>
      <c r="B19" s="177" t="s">
        <v>110</v>
      </c>
      <c r="C19" s="177" t="s">
        <v>110</v>
      </c>
      <c r="D19" s="177" t="s">
        <v>110</v>
      </c>
      <c r="E19" s="177" t="s">
        <v>110</v>
      </c>
      <c r="F19" s="177" t="s">
        <v>110</v>
      </c>
      <c r="G19" s="177" t="s">
        <v>110</v>
      </c>
      <c r="H19" s="378"/>
      <c r="I19" s="177" t="s">
        <v>110</v>
      </c>
      <c r="J19" s="177" t="s">
        <v>110</v>
      </c>
      <c r="K19" s="177" t="s">
        <v>110</v>
      </c>
      <c r="L19" s="340" t="s">
        <v>110</v>
      </c>
      <c r="M19" s="141" t="s">
        <v>105</v>
      </c>
      <c r="N19" s="340" t="s">
        <v>110</v>
      </c>
      <c r="O19" s="340" t="s">
        <v>110</v>
      </c>
      <c r="P19" s="365"/>
      <c r="Q19" s="340" t="s">
        <v>110</v>
      </c>
      <c r="R19" s="340" t="s">
        <v>110</v>
      </c>
      <c r="S19" s="340" t="s">
        <v>110</v>
      </c>
      <c r="T19" s="340" t="s">
        <v>110</v>
      </c>
      <c r="U19" s="340" t="s">
        <v>110</v>
      </c>
      <c r="V19" s="340" t="s">
        <v>110</v>
      </c>
      <c r="W19" s="340" t="s">
        <v>110</v>
      </c>
      <c r="X19" s="340" t="s">
        <v>110</v>
      </c>
      <c r="Y19" s="340" t="s">
        <v>110</v>
      </c>
      <c r="Z19" s="340" t="s">
        <v>110</v>
      </c>
      <c r="AA19" s="365"/>
      <c r="AB19" s="359"/>
      <c r="AC19" s="359"/>
      <c r="AD19" s="359"/>
      <c r="AE19" s="359"/>
      <c r="AF19" s="359"/>
      <c r="AG19" s="359"/>
      <c r="AH19" s="365"/>
      <c r="AI19" s="340" t="s">
        <v>110</v>
      </c>
      <c r="AJ19" s="340" t="s">
        <v>110</v>
      </c>
      <c r="AK19" s="359"/>
      <c r="AL19" s="359"/>
      <c r="AM19" s="359"/>
      <c r="AN19" s="359"/>
      <c r="AO19" s="365"/>
      <c r="AP19" s="359"/>
      <c r="AQ19" s="359"/>
      <c r="AR19" s="359"/>
      <c r="AS19" s="359"/>
      <c r="AT19" s="359"/>
      <c r="AU19" s="359"/>
      <c r="AV19" s="368"/>
      <c r="AW19" s="141" t="s">
        <v>105</v>
      </c>
    </row>
    <row r="20" spans="1:54" ht="42" customHeight="1">
      <c r="A20" s="184" t="s">
        <v>7</v>
      </c>
      <c r="B20" s="186" t="s">
        <v>71</v>
      </c>
      <c r="C20" s="186" t="s">
        <v>71</v>
      </c>
      <c r="D20" s="186" t="s">
        <v>71</v>
      </c>
      <c r="E20" s="186" t="s">
        <v>71</v>
      </c>
      <c r="F20" s="186" t="s">
        <v>71</v>
      </c>
      <c r="G20" s="126"/>
      <c r="H20" s="378"/>
      <c r="I20" s="186" t="s">
        <v>71</v>
      </c>
      <c r="J20" s="186" t="s">
        <v>71</v>
      </c>
      <c r="K20" s="186" t="s">
        <v>71</v>
      </c>
      <c r="L20" s="186" t="s">
        <v>71</v>
      </c>
      <c r="M20" s="184" t="s">
        <v>7</v>
      </c>
      <c r="N20" s="186" t="s">
        <v>71</v>
      </c>
      <c r="O20" s="359"/>
      <c r="P20" s="365"/>
      <c r="Q20" s="186" t="s">
        <v>71</v>
      </c>
      <c r="R20" s="186" t="s">
        <v>71</v>
      </c>
      <c r="S20" s="186" t="s">
        <v>71</v>
      </c>
      <c r="T20" s="186" t="s">
        <v>71</v>
      </c>
      <c r="U20" s="186" t="s">
        <v>71</v>
      </c>
      <c r="V20" s="186" t="s">
        <v>71</v>
      </c>
      <c r="W20" s="186" t="s">
        <v>71</v>
      </c>
      <c r="X20" s="186" t="s">
        <v>71</v>
      </c>
      <c r="Y20" s="186" t="s">
        <v>71</v>
      </c>
      <c r="Z20" s="359"/>
      <c r="AA20" s="365"/>
      <c r="AB20" s="359"/>
      <c r="AC20" s="359"/>
      <c r="AD20" s="359"/>
      <c r="AE20" s="359"/>
      <c r="AF20" s="359"/>
      <c r="AG20" s="359"/>
      <c r="AH20" s="365"/>
      <c r="AI20" s="186" t="s">
        <v>71</v>
      </c>
      <c r="AJ20" s="186" t="s">
        <v>71</v>
      </c>
      <c r="AK20" s="186" t="s">
        <v>71</v>
      </c>
      <c r="AL20" s="186" t="s">
        <v>71</v>
      </c>
      <c r="AM20" s="186" t="s">
        <v>71</v>
      </c>
      <c r="AN20" s="359"/>
      <c r="AO20" s="365"/>
      <c r="AP20" s="186" t="s">
        <v>71</v>
      </c>
      <c r="AQ20" s="186" t="s">
        <v>71</v>
      </c>
      <c r="AR20" s="186" t="s">
        <v>71</v>
      </c>
      <c r="AS20" s="186" t="s">
        <v>71</v>
      </c>
      <c r="AT20" s="186" t="s">
        <v>71</v>
      </c>
      <c r="AU20" s="359"/>
      <c r="AV20" s="368"/>
      <c r="AW20" s="184" t="s">
        <v>7</v>
      </c>
    </row>
    <row r="21" spans="1:54" ht="42" customHeight="1">
      <c r="A21" s="144" t="s">
        <v>142</v>
      </c>
      <c r="B21" s="156" t="s">
        <v>69</v>
      </c>
      <c r="C21" s="156" t="s">
        <v>69</v>
      </c>
      <c r="D21" s="156" t="s">
        <v>69</v>
      </c>
      <c r="E21" s="156" t="s">
        <v>69</v>
      </c>
      <c r="F21" s="156" t="s">
        <v>69</v>
      </c>
      <c r="G21" s="126"/>
      <c r="H21" s="378"/>
      <c r="I21" s="156" t="s">
        <v>69</v>
      </c>
      <c r="J21" s="156" t="s">
        <v>69</v>
      </c>
      <c r="K21" s="156" t="s">
        <v>69</v>
      </c>
      <c r="L21" s="339" t="s">
        <v>69</v>
      </c>
      <c r="M21" s="144" t="s">
        <v>142</v>
      </c>
      <c r="N21" s="358"/>
      <c r="O21" s="359"/>
      <c r="P21" s="365"/>
      <c r="Q21" s="359"/>
      <c r="R21" s="359"/>
      <c r="S21" s="359"/>
      <c r="T21" s="359"/>
      <c r="U21" s="359"/>
      <c r="V21" s="359"/>
      <c r="W21" s="359"/>
      <c r="X21" s="359"/>
      <c r="Y21" s="359"/>
      <c r="Z21" s="359"/>
      <c r="AA21" s="365"/>
      <c r="AB21" s="359"/>
      <c r="AC21" s="359"/>
      <c r="AD21" s="359"/>
      <c r="AE21" s="359"/>
      <c r="AF21" s="359"/>
      <c r="AG21" s="359"/>
      <c r="AH21" s="365"/>
      <c r="AI21" s="359"/>
      <c r="AJ21" s="359"/>
      <c r="AK21" s="359"/>
      <c r="AL21" s="359"/>
      <c r="AM21" s="359"/>
      <c r="AN21" s="359"/>
      <c r="AO21" s="365"/>
      <c r="AP21" s="359"/>
      <c r="AQ21" s="359"/>
      <c r="AR21" s="359"/>
      <c r="AS21" s="359"/>
      <c r="AT21" s="359"/>
      <c r="AU21" s="359"/>
      <c r="AV21" s="368"/>
      <c r="AW21" s="144" t="s">
        <v>142</v>
      </c>
    </row>
    <row r="22" spans="1:54" ht="42" customHeight="1">
      <c r="A22" s="144" t="s">
        <v>202</v>
      </c>
      <c r="B22" s="156" t="s">
        <v>69</v>
      </c>
      <c r="C22" s="156" t="s">
        <v>69</v>
      </c>
      <c r="D22" s="156" t="s">
        <v>69</v>
      </c>
      <c r="E22" s="156" t="s">
        <v>69</v>
      </c>
      <c r="F22" s="126"/>
      <c r="G22" s="126"/>
      <c r="H22" s="381"/>
      <c r="I22" s="126"/>
      <c r="J22" s="126"/>
      <c r="K22" s="126"/>
      <c r="L22" s="126"/>
      <c r="M22" s="190" t="s">
        <v>202</v>
      </c>
      <c r="N22" s="358"/>
      <c r="O22" s="359"/>
      <c r="P22" s="365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65"/>
      <c r="AB22" s="359"/>
      <c r="AC22" s="359"/>
      <c r="AD22" s="359"/>
      <c r="AE22" s="359"/>
      <c r="AF22" s="359"/>
      <c r="AG22" s="359"/>
      <c r="AH22" s="365"/>
      <c r="AI22" s="359"/>
      <c r="AJ22" s="359"/>
      <c r="AK22" s="359"/>
      <c r="AL22" s="404" t="s">
        <v>208</v>
      </c>
      <c r="AM22" s="404" t="s">
        <v>204</v>
      </c>
      <c r="AN22" s="359"/>
      <c r="AO22" s="365"/>
      <c r="AP22" s="359"/>
      <c r="AQ22" s="359"/>
      <c r="AR22" s="359"/>
      <c r="AS22" s="359"/>
      <c r="AT22" s="359"/>
      <c r="AU22" s="359"/>
      <c r="AV22" s="368"/>
      <c r="AW22" s="190" t="s">
        <v>202</v>
      </c>
    </row>
    <row r="23" spans="1:54" ht="42" customHeight="1">
      <c r="A23" s="190"/>
      <c r="B23" s="358"/>
      <c r="C23" s="359"/>
      <c r="D23" s="359"/>
      <c r="E23" s="359"/>
      <c r="F23" s="359"/>
      <c r="G23" s="359"/>
      <c r="H23" s="365"/>
      <c r="I23" s="359"/>
      <c r="J23" s="359"/>
      <c r="K23" s="359"/>
      <c r="L23" s="360"/>
      <c r="M23" s="190"/>
      <c r="N23" s="358"/>
      <c r="O23" s="359"/>
      <c r="P23" s="365"/>
      <c r="Q23" s="359"/>
      <c r="R23" s="359"/>
      <c r="S23" s="359"/>
      <c r="T23" s="359"/>
      <c r="U23" s="359"/>
      <c r="V23" s="359"/>
      <c r="W23" s="359"/>
      <c r="X23" s="359"/>
      <c r="Y23" s="359"/>
      <c r="Z23" s="359"/>
      <c r="AA23" s="365"/>
      <c r="AB23" s="359"/>
      <c r="AC23" s="359"/>
      <c r="AD23" s="359"/>
      <c r="AE23" s="359"/>
      <c r="AF23" s="359"/>
      <c r="AG23" s="359"/>
      <c r="AH23" s="365"/>
      <c r="AI23" s="359"/>
      <c r="AJ23" s="359"/>
      <c r="AK23" s="359"/>
      <c r="AL23" s="359"/>
      <c r="AM23" s="359"/>
      <c r="AN23" s="359"/>
      <c r="AO23" s="365"/>
      <c r="AP23" s="359"/>
      <c r="AQ23" s="359"/>
      <c r="AR23" s="359"/>
      <c r="AS23" s="359"/>
      <c r="AT23" s="359"/>
      <c r="AU23" s="359"/>
      <c r="AV23" s="368"/>
      <c r="AW23" s="190"/>
    </row>
    <row r="24" spans="1:54" ht="42" customHeight="1">
      <c r="A24" s="190"/>
      <c r="B24" s="358"/>
      <c r="C24" s="359"/>
      <c r="D24" s="359"/>
      <c r="E24" s="359"/>
      <c r="F24" s="359"/>
      <c r="G24" s="359"/>
      <c r="H24" s="365"/>
      <c r="I24" s="359"/>
      <c r="J24" s="359"/>
      <c r="K24" s="359"/>
      <c r="L24" s="360"/>
      <c r="M24" s="190"/>
      <c r="N24" s="358"/>
      <c r="O24" s="359"/>
      <c r="P24" s="365"/>
      <c r="Q24" s="359"/>
      <c r="R24" s="359"/>
      <c r="S24" s="359"/>
      <c r="T24" s="359"/>
      <c r="U24" s="359"/>
      <c r="V24" s="359"/>
      <c r="W24" s="359"/>
      <c r="X24" s="359"/>
      <c r="Y24" s="359"/>
      <c r="Z24" s="359"/>
      <c r="AA24" s="365"/>
      <c r="AB24" s="359"/>
      <c r="AC24" s="359"/>
      <c r="AD24" s="359"/>
      <c r="AE24" s="359"/>
      <c r="AF24" s="359"/>
      <c r="AG24" s="359"/>
      <c r="AH24" s="365"/>
      <c r="AI24" s="359"/>
      <c r="AJ24" s="359"/>
      <c r="AK24" s="359"/>
      <c r="AL24" s="359"/>
      <c r="AM24" s="359"/>
      <c r="AN24" s="359"/>
      <c r="AO24" s="365"/>
      <c r="AP24" s="359"/>
      <c r="AQ24" s="359"/>
      <c r="AR24" s="359"/>
      <c r="AS24" s="359"/>
      <c r="AT24" s="359"/>
      <c r="AU24" s="359"/>
      <c r="AV24" s="368"/>
      <c r="AW24" s="190"/>
    </row>
    <row r="25" spans="1:54" ht="42" customHeight="1" thickBot="1">
      <c r="A25" s="176" t="s">
        <v>132</v>
      </c>
      <c r="B25" s="361"/>
      <c r="C25" s="362"/>
      <c r="D25" s="362"/>
      <c r="E25" s="362"/>
      <c r="F25" s="362"/>
      <c r="G25" s="362"/>
      <c r="H25" s="366"/>
      <c r="I25" s="362"/>
      <c r="J25" s="362"/>
      <c r="K25" s="362"/>
      <c r="L25" s="363"/>
      <c r="M25" s="176" t="s">
        <v>132</v>
      </c>
      <c r="N25" s="361"/>
      <c r="O25" s="362"/>
      <c r="P25" s="366"/>
      <c r="Q25" s="362"/>
      <c r="R25" s="362"/>
      <c r="S25" s="362"/>
      <c r="T25" s="362"/>
      <c r="U25" s="362"/>
      <c r="V25" s="362"/>
      <c r="W25" s="362"/>
      <c r="X25" s="362"/>
      <c r="Y25" s="362"/>
      <c r="Z25" s="362"/>
      <c r="AA25" s="366"/>
      <c r="AB25" s="362"/>
      <c r="AC25" s="362"/>
      <c r="AD25" s="362"/>
      <c r="AE25" s="362"/>
      <c r="AF25" s="362"/>
      <c r="AG25" s="362"/>
      <c r="AH25" s="366"/>
      <c r="AI25" s="362"/>
      <c r="AJ25" s="362"/>
      <c r="AK25" s="362"/>
      <c r="AL25" s="362"/>
      <c r="AM25" s="362"/>
      <c r="AN25" s="362"/>
      <c r="AO25" s="366"/>
      <c r="AP25" s="362"/>
      <c r="AQ25" s="362"/>
      <c r="AR25" s="362"/>
      <c r="AS25" s="362"/>
      <c r="AT25" s="362"/>
      <c r="AU25" s="362"/>
      <c r="AV25" s="369"/>
      <c r="AW25" s="176" t="s">
        <v>132</v>
      </c>
    </row>
    <row r="26" spans="1:54" ht="13.5" customHeight="1">
      <c r="A26" s="424"/>
      <c r="B26" s="99" t="s">
        <v>11</v>
      </c>
      <c r="C26" s="99" t="s">
        <v>12</v>
      </c>
      <c r="D26" s="99" t="s">
        <v>13</v>
      </c>
      <c r="E26" s="99" t="s">
        <v>14</v>
      </c>
      <c r="F26" s="99" t="s">
        <v>6</v>
      </c>
      <c r="G26" s="99" t="s">
        <v>9</v>
      </c>
      <c r="H26" s="238" t="s">
        <v>15</v>
      </c>
      <c r="I26" s="99" t="s">
        <v>125</v>
      </c>
      <c r="J26" s="99" t="s">
        <v>126</v>
      </c>
      <c r="K26" s="99" t="s">
        <v>122</v>
      </c>
      <c r="L26" s="99" t="s">
        <v>123</v>
      </c>
      <c r="M26" s="424" t="s">
        <v>145</v>
      </c>
      <c r="N26" s="100" t="s">
        <v>19</v>
      </c>
      <c r="O26" s="99" t="s">
        <v>20</v>
      </c>
      <c r="P26" s="238" t="s">
        <v>21</v>
      </c>
      <c r="Q26" s="99" t="s">
        <v>61</v>
      </c>
      <c r="R26" s="99" t="s">
        <v>62</v>
      </c>
      <c r="S26" s="99" t="s">
        <v>66</v>
      </c>
      <c r="T26" s="99" t="s">
        <v>22</v>
      </c>
      <c r="U26" s="99" t="s">
        <v>59</v>
      </c>
      <c r="V26" s="101" t="s">
        <v>23</v>
      </c>
      <c r="W26" s="99" t="s">
        <v>24</v>
      </c>
      <c r="X26" s="99" t="s">
        <v>63</v>
      </c>
      <c r="Y26" s="99" t="s">
        <v>25</v>
      </c>
      <c r="Z26" s="99" t="s">
        <v>26</v>
      </c>
      <c r="AA26" s="238" t="s">
        <v>27</v>
      </c>
      <c r="AB26" s="99" t="s">
        <v>28</v>
      </c>
      <c r="AC26" s="99" t="s">
        <v>29</v>
      </c>
      <c r="AD26" s="101" t="s">
        <v>30</v>
      </c>
      <c r="AE26" s="99" t="s">
        <v>31</v>
      </c>
      <c r="AF26" s="99" t="s">
        <v>32</v>
      </c>
      <c r="AG26" s="99" t="s">
        <v>33</v>
      </c>
      <c r="AH26" s="238" t="s">
        <v>34</v>
      </c>
      <c r="AI26" s="99" t="s">
        <v>35</v>
      </c>
      <c r="AJ26" s="99" t="s">
        <v>36</v>
      </c>
      <c r="AK26" s="101" t="s">
        <v>37</v>
      </c>
      <c r="AL26" s="99" t="s">
        <v>11</v>
      </c>
      <c r="AM26" s="99" t="s">
        <v>12</v>
      </c>
      <c r="AN26" s="99" t="s">
        <v>13</v>
      </c>
      <c r="AO26" s="238" t="s">
        <v>14</v>
      </c>
      <c r="AP26" s="99" t="s">
        <v>6</v>
      </c>
      <c r="AQ26" s="99" t="s">
        <v>9</v>
      </c>
      <c r="AR26" s="99" t="s">
        <v>15</v>
      </c>
      <c r="AS26" s="99" t="s">
        <v>16</v>
      </c>
      <c r="AT26" s="99" t="s">
        <v>17</v>
      </c>
      <c r="AU26" s="99" t="s">
        <v>122</v>
      </c>
      <c r="AV26" s="238" t="s">
        <v>123</v>
      </c>
      <c r="AW26" s="424" t="s">
        <v>145</v>
      </c>
    </row>
    <row r="27" spans="1:54" ht="13.5" customHeight="1" thickBot="1">
      <c r="A27" s="431"/>
      <c r="B27" s="102" t="s">
        <v>55</v>
      </c>
      <c r="C27" s="102" t="s">
        <v>108</v>
      </c>
      <c r="D27" s="102" t="s">
        <v>53</v>
      </c>
      <c r="E27" s="103" t="s">
        <v>56</v>
      </c>
      <c r="F27" s="102" t="s">
        <v>50</v>
      </c>
      <c r="G27" s="102" t="s">
        <v>51</v>
      </c>
      <c r="H27" s="85" t="s">
        <v>124</v>
      </c>
      <c r="I27" s="102" t="s">
        <v>55</v>
      </c>
      <c r="J27" s="102" t="s">
        <v>108</v>
      </c>
      <c r="K27" s="102" t="s">
        <v>53</v>
      </c>
      <c r="L27" s="103" t="s">
        <v>56</v>
      </c>
      <c r="M27" s="431"/>
      <c r="N27" s="102" t="s">
        <v>50</v>
      </c>
      <c r="O27" s="102" t="s">
        <v>51</v>
      </c>
      <c r="P27" s="85" t="s">
        <v>124</v>
      </c>
      <c r="Q27" s="102" t="s">
        <v>55</v>
      </c>
      <c r="R27" s="102" t="s">
        <v>108</v>
      </c>
      <c r="S27" s="102" t="s">
        <v>53</v>
      </c>
      <c r="T27" s="105" t="s">
        <v>56</v>
      </c>
      <c r="U27" s="102" t="s">
        <v>50</v>
      </c>
      <c r="V27" s="102" t="s">
        <v>51</v>
      </c>
      <c r="W27" s="104" t="s">
        <v>124</v>
      </c>
      <c r="X27" s="103" t="s">
        <v>56</v>
      </c>
      <c r="Y27" s="102" t="s">
        <v>50</v>
      </c>
      <c r="Z27" s="102" t="s">
        <v>51</v>
      </c>
      <c r="AA27" s="85" t="s">
        <v>124</v>
      </c>
      <c r="AB27" s="102" t="s">
        <v>55</v>
      </c>
      <c r="AC27" s="102" t="s">
        <v>108</v>
      </c>
      <c r="AD27" s="102" t="s">
        <v>53</v>
      </c>
      <c r="AE27" s="103" t="s">
        <v>56</v>
      </c>
      <c r="AF27" s="102" t="s">
        <v>50</v>
      </c>
      <c r="AG27" s="102" t="s">
        <v>51</v>
      </c>
      <c r="AH27" s="85" t="s">
        <v>124</v>
      </c>
      <c r="AI27" s="102" t="s">
        <v>55</v>
      </c>
      <c r="AJ27" s="102" t="s">
        <v>108</v>
      </c>
      <c r="AK27" s="102" t="s">
        <v>53</v>
      </c>
      <c r="AL27" s="103" t="s">
        <v>56</v>
      </c>
      <c r="AM27" s="102" t="s">
        <v>50</v>
      </c>
      <c r="AN27" s="102" t="s">
        <v>51</v>
      </c>
      <c r="AO27" s="85" t="s">
        <v>124</v>
      </c>
      <c r="AP27" s="102" t="s">
        <v>55</v>
      </c>
      <c r="AQ27" s="102" t="s">
        <v>108</v>
      </c>
      <c r="AR27" s="102" t="s">
        <v>53</v>
      </c>
      <c r="AS27" s="103" t="s">
        <v>56</v>
      </c>
      <c r="AT27" s="102" t="s">
        <v>50</v>
      </c>
      <c r="AU27" s="102" t="s">
        <v>51</v>
      </c>
      <c r="AV27" s="85" t="s">
        <v>124</v>
      </c>
      <c r="AW27" s="431"/>
    </row>
    <row r="28" spans="1:54" ht="13.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X28" s="3"/>
      <c r="AY28" s="3"/>
      <c r="AZ28" s="3"/>
      <c r="BA28" s="3"/>
      <c r="BB28" s="3"/>
    </row>
    <row r="29" spans="1:54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X29" s="3"/>
      <c r="AY29" s="3"/>
      <c r="AZ29" s="3"/>
      <c r="BA29" s="3"/>
      <c r="BB29" s="3"/>
    </row>
    <row r="30" spans="1:54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X30" s="3"/>
      <c r="AY30" s="3"/>
      <c r="AZ30" s="3"/>
      <c r="BA30" s="3"/>
      <c r="BB30" s="3"/>
    </row>
    <row r="31" spans="1:54" ht="13.5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X31" s="3"/>
      <c r="AY31" s="3"/>
      <c r="AZ31" s="3"/>
      <c r="BA31" s="3"/>
      <c r="BB31" s="3"/>
    </row>
    <row r="32" spans="1:54" ht="13.5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X32" s="3"/>
      <c r="AY32" s="3"/>
      <c r="AZ32" s="3"/>
      <c r="BA32" s="3"/>
      <c r="BB32" s="3"/>
    </row>
    <row r="33" spans="1:54" ht="13.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X33" s="3"/>
      <c r="AY33" s="3"/>
      <c r="AZ33" s="3"/>
      <c r="BA33" s="3"/>
      <c r="BB33" s="3"/>
    </row>
    <row r="34" spans="1:54" ht="13.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X34" s="3"/>
      <c r="AY34" s="3"/>
      <c r="AZ34" s="3"/>
      <c r="BA34" s="3"/>
      <c r="BB34" s="3"/>
    </row>
    <row r="35" spans="1:54" ht="13.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X35" s="3"/>
      <c r="AY35" s="3"/>
      <c r="AZ35" s="3"/>
      <c r="BA35" s="3"/>
      <c r="BB35" s="3"/>
    </row>
    <row r="36" spans="1:54" ht="13.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X36" s="3"/>
      <c r="AY36" s="3"/>
      <c r="AZ36" s="3"/>
      <c r="BA36" s="3"/>
      <c r="BB36" s="3"/>
    </row>
    <row r="37" spans="1:54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X37" s="3"/>
      <c r="AY37" s="3"/>
      <c r="AZ37" s="3"/>
      <c r="BA37" s="3"/>
      <c r="BB37" s="3"/>
    </row>
    <row r="38" spans="1:54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X38" s="3"/>
      <c r="AY38" s="3"/>
      <c r="AZ38" s="3"/>
      <c r="BA38" s="3"/>
      <c r="BB38" s="3"/>
    </row>
    <row r="39" spans="1:54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X39" s="3"/>
      <c r="AY39" s="3"/>
      <c r="AZ39" s="3"/>
      <c r="BA39" s="3"/>
      <c r="BB39" s="3"/>
    </row>
    <row r="40" spans="1:54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X40" s="3"/>
      <c r="AY40" s="3"/>
      <c r="AZ40" s="3"/>
      <c r="BA40" s="3"/>
      <c r="BB40" s="3"/>
    </row>
    <row r="41" spans="1:54" ht="13.5" customHeight="1">
      <c r="A41" s="21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21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11"/>
      <c r="AX41" s="3"/>
      <c r="AY41" s="3"/>
      <c r="AZ41" s="3"/>
      <c r="BA41" s="3"/>
      <c r="BB41" s="3"/>
    </row>
    <row r="42" spans="1:54" ht="13.5" customHeight="1">
      <c r="A42" s="2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21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11"/>
      <c r="AX42" s="3"/>
      <c r="AY42" s="3"/>
      <c r="AZ42" s="3"/>
      <c r="BA42" s="3"/>
      <c r="BB42" s="3"/>
    </row>
    <row r="43" spans="1:54" ht="13.5" customHeight="1">
      <c r="A43" s="21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21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11"/>
      <c r="AX43" s="3"/>
      <c r="AY43" s="3"/>
      <c r="AZ43" s="3"/>
      <c r="BA43" s="3"/>
      <c r="BB43" s="3"/>
    </row>
    <row r="44" spans="1:54" ht="13.5" customHeight="1">
      <c r="A44" s="21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21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11"/>
      <c r="AX44" s="3"/>
      <c r="AY44" s="3"/>
      <c r="AZ44" s="3"/>
      <c r="BA44" s="3"/>
      <c r="BB44" s="3"/>
    </row>
    <row r="45" spans="1:54" ht="13.5" customHeight="1">
      <c r="A45" s="21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21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211"/>
      <c r="AX45" s="3"/>
      <c r="AY45" s="3"/>
      <c r="AZ45" s="3"/>
      <c r="BA45" s="3"/>
      <c r="BB45" s="3"/>
    </row>
    <row r="46" spans="1:54" ht="13.5" customHeight="1">
      <c r="A46" s="21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1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211"/>
      <c r="AX46" s="3"/>
      <c r="AY46" s="3"/>
      <c r="AZ46" s="3"/>
      <c r="BA46" s="3"/>
      <c r="BB46" s="3"/>
    </row>
    <row r="47" spans="1:54" ht="13.5" customHeight="1">
      <c r="A47" s="21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21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211"/>
      <c r="AX47" s="3"/>
      <c r="AY47" s="3"/>
      <c r="AZ47" s="3"/>
      <c r="BA47" s="3"/>
      <c r="BB47" s="3"/>
    </row>
    <row r="48" spans="1:54" ht="13.5" customHeight="1">
      <c r="A48" s="21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21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211"/>
      <c r="AX48" s="3"/>
      <c r="AY48" s="3"/>
      <c r="AZ48" s="3"/>
      <c r="BA48" s="3"/>
      <c r="BB48" s="3"/>
    </row>
    <row r="49" spans="1:54" ht="13.5" customHeight="1">
      <c r="A49" s="21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21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211"/>
      <c r="AX49" s="3"/>
      <c r="AY49" s="3"/>
      <c r="AZ49" s="3"/>
      <c r="BA49" s="3"/>
      <c r="BB49" s="3"/>
    </row>
    <row r="50" spans="1:54" ht="13.5" customHeight="1">
      <c r="A50" s="21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1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211"/>
      <c r="AX50" s="3"/>
      <c r="AY50" s="3"/>
      <c r="AZ50" s="3"/>
      <c r="BA50" s="3"/>
      <c r="BB50" s="3"/>
    </row>
    <row r="51" spans="1:54" ht="13.5" customHeight="1">
      <c r="A51" s="21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211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211"/>
      <c r="AX51" s="3"/>
      <c r="AY51" s="3"/>
      <c r="AZ51" s="3"/>
      <c r="BA51" s="3"/>
      <c r="BB51" s="3"/>
    </row>
    <row r="52" spans="1:54" ht="13.5" customHeight="1">
      <c r="A52" s="21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211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211"/>
      <c r="AX52" s="3"/>
      <c r="AY52" s="3"/>
      <c r="AZ52" s="3"/>
      <c r="BA52" s="3"/>
      <c r="BB52" s="3"/>
    </row>
    <row r="53" spans="1:54" ht="13.5" customHeight="1">
      <c r="A53" s="21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211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211"/>
      <c r="AX53" s="3"/>
      <c r="AY53" s="3"/>
      <c r="AZ53" s="3"/>
      <c r="BA53" s="3"/>
      <c r="BB53" s="3"/>
    </row>
    <row r="54" spans="1:54" ht="13.5" customHeight="1">
      <c r="A54" s="21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211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211"/>
      <c r="AX54" s="3"/>
      <c r="AY54" s="3"/>
      <c r="AZ54" s="3"/>
      <c r="BA54" s="3"/>
      <c r="BB54" s="3"/>
    </row>
    <row r="55" spans="1:54" ht="13.5" customHeight="1">
      <c r="A55" s="21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211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211"/>
      <c r="AX55" s="3"/>
      <c r="AY55" s="3"/>
      <c r="AZ55" s="3"/>
      <c r="BA55" s="3"/>
      <c r="BB55" s="3"/>
    </row>
    <row r="56" spans="1:54" ht="13.5" customHeight="1">
      <c r="A56" s="21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211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211"/>
      <c r="AX56" s="3"/>
      <c r="AY56" s="3"/>
      <c r="AZ56" s="3"/>
      <c r="BA56" s="3"/>
      <c r="BB56" s="3"/>
    </row>
    <row r="57" spans="1:54" ht="13.5" customHeight="1">
      <c r="A57" s="21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211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211"/>
      <c r="AX57" s="3"/>
      <c r="AY57" s="3"/>
      <c r="AZ57" s="3"/>
      <c r="BA57" s="3"/>
      <c r="BB57" s="3"/>
    </row>
    <row r="58" spans="1:54" ht="13.5" customHeight="1">
      <c r="A58" s="21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211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211"/>
      <c r="AX58" s="3"/>
      <c r="AY58" s="3"/>
      <c r="AZ58" s="3"/>
      <c r="BA58" s="3"/>
      <c r="BB58" s="3"/>
    </row>
    <row r="59" spans="1:54" ht="13.5" customHeight="1">
      <c r="A59" s="21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21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211"/>
      <c r="AX59" s="3"/>
      <c r="AY59" s="3"/>
      <c r="AZ59" s="3"/>
      <c r="BA59" s="3"/>
      <c r="BB59" s="3"/>
    </row>
    <row r="60" spans="1:54" ht="13.5" customHeight="1">
      <c r="A60" s="21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21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211"/>
      <c r="AX60" s="3"/>
      <c r="AY60" s="3"/>
      <c r="AZ60" s="3"/>
      <c r="BA60" s="3"/>
      <c r="BB60" s="3"/>
    </row>
    <row r="61" spans="1:54" ht="13.5" customHeight="1">
      <c r="A61" s="21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21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211"/>
      <c r="AX61" s="3"/>
      <c r="AY61" s="3"/>
      <c r="AZ61" s="3"/>
      <c r="BA61" s="3"/>
      <c r="BB61" s="3"/>
    </row>
    <row r="62" spans="1:54" ht="13.5" customHeight="1">
      <c r="A62" s="21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21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211"/>
      <c r="AX62" s="3"/>
      <c r="AY62" s="3"/>
      <c r="AZ62" s="3"/>
      <c r="BA62" s="3"/>
      <c r="BB62" s="3"/>
    </row>
    <row r="63" spans="1:54" ht="13.5" customHeight="1">
      <c r="A63" s="21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21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211"/>
      <c r="AX63" s="3"/>
      <c r="AY63" s="3"/>
      <c r="AZ63" s="3"/>
      <c r="BA63" s="3"/>
      <c r="BB63" s="3"/>
    </row>
    <row r="64" spans="1:54" ht="13.5" customHeight="1">
      <c r="A64" s="21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21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211"/>
      <c r="AX64" s="3"/>
      <c r="AY64" s="3"/>
      <c r="AZ64" s="3"/>
      <c r="BA64" s="3"/>
      <c r="BB64" s="3"/>
    </row>
    <row r="65" spans="1:54" ht="13.5" customHeight="1">
      <c r="A65" s="21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21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211"/>
      <c r="AX65" s="3"/>
      <c r="AY65" s="3"/>
      <c r="AZ65" s="3"/>
      <c r="BA65" s="3"/>
      <c r="BB65" s="3"/>
    </row>
    <row r="66" spans="1:54" ht="13.5" customHeight="1">
      <c r="A66" s="21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21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211"/>
      <c r="AX66" s="3"/>
      <c r="AY66" s="3"/>
      <c r="AZ66" s="3"/>
      <c r="BA66" s="3"/>
      <c r="BB66" s="3"/>
    </row>
    <row r="67" spans="1:54" ht="13.5" customHeight="1">
      <c r="A67" s="21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21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211"/>
      <c r="AX67" s="3"/>
      <c r="AY67" s="3"/>
      <c r="AZ67" s="3"/>
      <c r="BA67" s="3"/>
      <c r="BB67" s="3"/>
    </row>
    <row r="68" spans="1:54" ht="13.5" customHeight="1">
      <c r="A68" s="21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21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211"/>
      <c r="AX68" s="3"/>
      <c r="AY68" s="3"/>
      <c r="AZ68" s="3"/>
      <c r="BA68" s="3"/>
      <c r="BB68" s="3"/>
    </row>
    <row r="69" spans="1:54" ht="13.5" customHeight="1">
      <c r="A69" s="21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21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211"/>
      <c r="AX69" s="3"/>
      <c r="AY69" s="3"/>
      <c r="AZ69" s="3"/>
      <c r="BA69" s="3"/>
      <c r="BB69" s="3"/>
    </row>
    <row r="70" spans="1:54" ht="13.5" customHeight="1">
      <c r="A70" s="21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211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211"/>
      <c r="AX70" s="3"/>
      <c r="AY70" s="3"/>
      <c r="AZ70" s="3"/>
      <c r="BA70" s="3"/>
      <c r="BB70" s="3"/>
    </row>
    <row r="71" spans="1:54" ht="13.5" customHeight="1">
      <c r="A71" s="21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211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211"/>
      <c r="AX71" s="3"/>
      <c r="AY71" s="3"/>
      <c r="AZ71" s="3"/>
      <c r="BA71" s="3"/>
      <c r="BB71" s="3"/>
    </row>
    <row r="72" spans="1:54" ht="13.5" customHeight="1">
      <c r="A72" s="21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21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211"/>
      <c r="AX72" s="3"/>
      <c r="AY72" s="3"/>
      <c r="AZ72" s="3"/>
      <c r="BA72" s="3"/>
      <c r="BB72" s="3"/>
    </row>
    <row r="73" spans="1:54" ht="13.5" customHeight="1">
      <c r="A73" s="21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211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211"/>
      <c r="AX73" s="3"/>
      <c r="AY73" s="3"/>
      <c r="AZ73" s="3"/>
      <c r="BA73" s="3"/>
      <c r="BB73" s="3"/>
    </row>
    <row r="74" spans="1:54" ht="13.5" customHeight="1">
      <c r="A74" s="21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21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211"/>
      <c r="AX74" s="3"/>
      <c r="AY74" s="3"/>
      <c r="AZ74" s="3"/>
      <c r="BA74" s="3"/>
      <c r="BB74" s="3"/>
    </row>
    <row r="75" spans="1:54" ht="13.5" customHeight="1">
      <c r="A75" s="21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21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211"/>
      <c r="AX75" s="3"/>
      <c r="AY75" s="3"/>
      <c r="AZ75" s="3"/>
      <c r="BA75" s="3"/>
      <c r="BB75" s="3"/>
    </row>
    <row r="76" spans="1:54" ht="13.5" customHeight="1">
      <c r="A76" s="21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21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211"/>
      <c r="AX76" s="3"/>
      <c r="AY76" s="3"/>
      <c r="AZ76" s="3"/>
      <c r="BA76" s="3"/>
      <c r="BB76" s="3"/>
    </row>
    <row r="77" spans="1:54" ht="13.5" customHeight="1">
      <c r="A77" s="21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21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211"/>
      <c r="AX77" s="3"/>
      <c r="AY77" s="3"/>
      <c r="AZ77" s="3"/>
      <c r="BA77" s="3"/>
      <c r="BB77" s="3"/>
    </row>
    <row r="78" spans="1:54" ht="13.5" customHeight="1">
      <c r="A78" s="21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21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211"/>
      <c r="AX78" s="3"/>
      <c r="AY78" s="3"/>
      <c r="AZ78" s="3"/>
      <c r="BA78" s="3"/>
      <c r="BB78" s="3"/>
    </row>
    <row r="79" spans="1:54" ht="13.5" customHeight="1">
      <c r="A79" s="21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21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211"/>
      <c r="AX79" s="3"/>
      <c r="AY79" s="3"/>
      <c r="AZ79" s="3"/>
      <c r="BA79" s="3"/>
      <c r="BB79" s="3"/>
    </row>
    <row r="80" spans="1:54" ht="13.5" customHeight="1">
      <c r="A80" s="21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21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211"/>
      <c r="AX80" s="3"/>
      <c r="AY80" s="3"/>
      <c r="AZ80" s="3"/>
      <c r="BA80" s="3"/>
      <c r="BB80" s="3"/>
    </row>
    <row r="81" spans="1:54" ht="13.5" customHeight="1">
      <c r="A81" s="21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1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211"/>
      <c r="AX81" s="3"/>
      <c r="AY81" s="3"/>
      <c r="AZ81" s="3"/>
      <c r="BA81" s="3"/>
      <c r="BB81" s="3"/>
    </row>
    <row r="82" spans="1:54" ht="13.5" customHeight="1">
      <c r="A82" s="21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21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211"/>
      <c r="AX82" s="3"/>
      <c r="AY82" s="3"/>
      <c r="AZ82" s="3"/>
      <c r="BA82" s="3"/>
      <c r="BB82" s="3"/>
    </row>
    <row r="83" spans="1:54" ht="13.5" customHeight="1">
      <c r="A83" s="21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21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211"/>
      <c r="AX83" s="3"/>
      <c r="AY83" s="3"/>
      <c r="AZ83" s="3"/>
      <c r="BA83" s="3"/>
      <c r="BB83" s="3"/>
    </row>
    <row r="84" spans="1:54" ht="13.5" customHeight="1">
      <c r="A84" s="21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211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211"/>
      <c r="AX84" s="3"/>
      <c r="AY84" s="3"/>
      <c r="AZ84" s="3"/>
      <c r="BA84" s="3"/>
      <c r="BB84" s="3"/>
    </row>
    <row r="85" spans="1:54" ht="13.5" customHeight="1">
      <c r="A85" s="21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21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211"/>
      <c r="AX85" s="3"/>
      <c r="AY85" s="3"/>
      <c r="AZ85" s="3"/>
      <c r="BA85" s="3"/>
      <c r="BB85" s="3"/>
    </row>
    <row r="86" spans="1:54" ht="13.5" customHeight="1">
      <c r="A86" s="21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21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211"/>
      <c r="AX86" s="3"/>
      <c r="AY86" s="3"/>
      <c r="AZ86" s="3"/>
      <c r="BA86" s="3"/>
      <c r="BB86" s="3"/>
    </row>
    <row r="87" spans="1:54" ht="13.5" customHeight="1">
      <c r="A87" s="21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21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211"/>
      <c r="AX87" s="3"/>
      <c r="AY87" s="3"/>
      <c r="AZ87" s="3"/>
      <c r="BA87" s="3"/>
      <c r="BB87" s="3"/>
    </row>
    <row r="88" spans="1:54" ht="13.5" customHeight="1">
      <c r="A88" s="21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21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211"/>
      <c r="AX88" s="3"/>
      <c r="AY88" s="3"/>
      <c r="AZ88" s="3"/>
      <c r="BA88" s="3"/>
      <c r="BB88" s="3"/>
    </row>
    <row r="89" spans="1:54" ht="13.5" customHeight="1">
      <c r="A89" s="21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211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211"/>
      <c r="AX89" s="3"/>
      <c r="AY89" s="3"/>
      <c r="AZ89" s="3"/>
      <c r="BA89" s="3"/>
      <c r="BB89" s="3"/>
    </row>
    <row r="90" spans="1:54" ht="13.5" customHeight="1">
      <c r="A90" s="21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21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211"/>
      <c r="AX90" s="3"/>
      <c r="AY90" s="3"/>
      <c r="AZ90" s="3"/>
      <c r="BA90" s="3"/>
      <c r="BB90" s="3"/>
    </row>
    <row r="91" spans="1:54" ht="13.5" customHeight="1">
      <c r="A91" s="21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211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211"/>
      <c r="AX91" s="3"/>
      <c r="AY91" s="3"/>
      <c r="AZ91" s="3"/>
      <c r="BA91" s="3"/>
      <c r="BB91" s="3"/>
    </row>
    <row r="92" spans="1:54" ht="13.5" customHeight="1">
      <c r="A92" s="21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21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211"/>
      <c r="AX92" s="3"/>
      <c r="AY92" s="3"/>
      <c r="AZ92" s="3"/>
      <c r="BA92" s="3"/>
      <c r="BB92" s="3"/>
    </row>
    <row r="93" spans="1:54" ht="13.5" customHeight="1">
      <c r="A93" s="21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211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211"/>
      <c r="AX93" s="3"/>
      <c r="AY93" s="3"/>
      <c r="AZ93" s="3"/>
      <c r="BA93" s="3"/>
      <c r="BB93" s="3"/>
    </row>
    <row r="94" spans="1:54" ht="13.5" customHeight="1">
      <c r="A94" s="21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21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211"/>
      <c r="AX94" s="3"/>
      <c r="AY94" s="3"/>
      <c r="AZ94" s="3"/>
      <c r="BA94" s="3"/>
      <c r="BB94" s="3"/>
    </row>
    <row r="95" spans="1:54" ht="13.5" customHeight="1">
      <c r="A95" s="21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21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211"/>
      <c r="AX95" s="3"/>
      <c r="AY95" s="3"/>
      <c r="AZ95" s="3"/>
      <c r="BA95" s="3"/>
      <c r="BB95" s="3"/>
    </row>
    <row r="96" spans="1:54" ht="13.5" customHeight="1">
      <c r="A96" s="21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211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211"/>
      <c r="AX96" s="3"/>
      <c r="AY96" s="3"/>
      <c r="AZ96" s="3"/>
      <c r="BA96" s="3"/>
      <c r="BB96" s="3"/>
    </row>
    <row r="97" spans="1:54" ht="13.5" customHeight="1">
      <c r="A97" s="21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21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211"/>
      <c r="AX97" s="3"/>
      <c r="AY97" s="3"/>
      <c r="AZ97" s="3"/>
      <c r="BA97" s="3"/>
      <c r="BB97" s="3"/>
    </row>
    <row r="98" spans="1:54" ht="13.5" customHeight="1">
      <c r="A98" s="21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211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211"/>
      <c r="AX98" s="3"/>
      <c r="AY98" s="3"/>
      <c r="AZ98" s="3"/>
      <c r="BA98" s="3"/>
      <c r="BB98" s="3"/>
    </row>
    <row r="99" spans="1:54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X99" s="3"/>
      <c r="AY99" s="3"/>
      <c r="AZ99" s="3"/>
      <c r="BA99" s="3"/>
      <c r="BB99" s="3"/>
    </row>
    <row r="100" spans="1:54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X100" s="3"/>
      <c r="AY100" s="3"/>
      <c r="AZ100" s="3"/>
      <c r="BA100" s="3"/>
      <c r="BB100" s="3"/>
    </row>
    <row r="101" spans="1:54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X101" s="3"/>
      <c r="AY101" s="3"/>
      <c r="AZ101" s="3"/>
      <c r="BA101" s="3"/>
      <c r="BB101" s="3"/>
    </row>
  </sheetData>
  <mergeCells count="10">
    <mergeCell ref="A1:A2"/>
    <mergeCell ref="AW1:AW2"/>
    <mergeCell ref="M26:M27"/>
    <mergeCell ref="AW26:AW27"/>
    <mergeCell ref="M1:M2"/>
    <mergeCell ref="A26:A27"/>
    <mergeCell ref="N3:AH3"/>
    <mergeCell ref="N4:AH4"/>
    <mergeCell ref="N6:AH6"/>
    <mergeCell ref="N7:AH7"/>
  </mergeCells>
  <phoneticPr fontId="8"/>
  <pageMargins left="0.7" right="0.7" top="0.75" bottom="0.75" header="0" footer="0"/>
  <pageSetup paperSize="8" scale="7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BF87-3B24-4EA6-A5D5-2859C6E2B324}">
  <dimension ref="A1:BF100"/>
  <sheetViews>
    <sheetView zoomScale="70" zoomScaleNormal="70" workbookViewId="0">
      <selection activeCell="AK7" sqref="AK7"/>
    </sheetView>
  </sheetViews>
  <sheetFormatPr defaultColWidth="14.44140625" defaultRowHeight="15" customHeight="1"/>
  <cols>
    <col min="1" max="1" width="2.77734375" style="113" customWidth="1"/>
    <col min="2" max="12" width="4.77734375" style="113" customWidth="1"/>
    <col min="13" max="13" width="3.21875" style="113" customWidth="1"/>
    <col min="14" max="15" width="4.77734375" style="113" customWidth="1"/>
    <col min="16" max="19" width="5" style="113" customWidth="1"/>
    <col min="20" max="23" width="4.77734375" style="113" hidden="1" customWidth="1"/>
    <col min="24" max="24" width="5" style="113" customWidth="1"/>
    <col min="25" max="47" width="4.77734375" style="113" customWidth="1"/>
    <col min="48" max="48" width="3.21875" style="113" customWidth="1"/>
    <col min="49" max="53" width="8" style="113" customWidth="1"/>
    <col min="54" max="16384" width="14.44140625" style="113"/>
  </cols>
  <sheetData>
    <row r="1" spans="1:58" ht="17.25" customHeight="1">
      <c r="A1" s="424" t="s">
        <v>145</v>
      </c>
      <c r="B1" s="109" t="s">
        <v>11</v>
      </c>
      <c r="C1" s="109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109" t="s">
        <v>17</v>
      </c>
      <c r="K1" s="109" t="s">
        <v>122</v>
      </c>
      <c r="L1" s="109" t="s">
        <v>123</v>
      </c>
      <c r="M1" s="424" t="s">
        <v>168</v>
      </c>
      <c r="N1" s="110" t="s">
        <v>19</v>
      </c>
      <c r="O1" s="109" t="s">
        <v>20</v>
      </c>
      <c r="P1" s="109" t="s">
        <v>21</v>
      </c>
      <c r="Q1" s="109" t="s">
        <v>61</v>
      </c>
      <c r="R1" s="109" t="s">
        <v>62</v>
      </c>
      <c r="S1" s="109" t="s">
        <v>66</v>
      </c>
      <c r="T1" s="109" t="s">
        <v>22</v>
      </c>
      <c r="U1" s="109" t="s">
        <v>59</v>
      </c>
      <c r="V1" s="111" t="s">
        <v>23</v>
      </c>
      <c r="W1" s="109" t="s">
        <v>24</v>
      </c>
      <c r="X1" s="109" t="s">
        <v>63</v>
      </c>
      <c r="Y1" s="109" t="s">
        <v>25</v>
      </c>
      <c r="Z1" s="109" t="s">
        <v>26</v>
      </c>
      <c r="AA1" s="109" t="s">
        <v>27</v>
      </c>
      <c r="AB1" s="109" t="s">
        <v>28</v>
      </c>
      <c r="AC1" s="109" t="s">
        <v>29</v>
      </c>
      <c r="AD1" s="111" t="s">
        <v>30</v>
      </c>
      <c r="AE1" s="109" t="s">
        <v>31</v>
      </c>
      <c r="AF1" s="109" t="s">
        <v>32</v>
      </c>
      <c r="AG1" s="109" t="s">
        <v>33</v>
      </c>
      <c r="AH1" s="109" t="s">
        <v>34</v>
      </c>
      <c r="AI1" s="109" t="s">
        <v>35</v>
      </c>
      <c r="AJ1" s="109" t="s">
        <v>36</v>
      </c>
      <c r="AK1" s="111" t="s">
        <v>37</v>
      </c>
      <c r="AL1" s="109" t="s">
        <v>11</v>
      </c>
      <c r="AM1" s="109" t="s">
        <v>12</v>
      </c>
      <c r="AN1" s="109" t="s">
        <v>13</v>
      </c>
      <c r="AO1" s="109" t="s">
        <v>14</v>
      </c>
      <c r="AP1" s="109" t="s">
        <v>6</v>
      </c>
      <c r="AQ1" s="109" t="s">
        <v>9</v>
      </c>
      <c r="AR1" s="109" t="s">
        <v>15</v>
      </c>
      <c r="AS1" s="109" t="s">
        <v>16</v>
      </c>
      <c r="AT1" s="109" t="s">
        <v>17</v>
      </c>
      <c r="AU1" s="109" t="s">
        <v>122</v>
      </c>
      <c r="AV1" s="424" t="s">
        <v>168</v>
      </c>
      <c r="AW1" s="112"/>
      <c r="AX1" s="432" t="s">
        <v>155</v>
      </c>
      <c r="AY1" s="432"/>
      <c r="AZ1" s="432"/>
      <c r="BA1" s="432"/>
      <c r="BB1" s="432"/>
    </row>
    <row r="2" spans="1:58" ht="17.25" customHeight="1" thickBot="1">
      <c r="A2" s="425"/>
      <c r="B2" s="103" t="s">
        <v>56</v>
      </c>
      <c r="C2" s="102" t="s">
        <v>50</v>
      </c>
      <c r="D2" s="102" t="s">
        <v>51</v>
      </c>
      <c r="E2" s="85" t="s">
        <v>124</v>
      </c>
      <c r="F2" s="102" t="s">
        <v>55</v>
      </c>
      <c r="G2" s="102" t="s">
        <v>108</v>
      </c>
      <c r="H2" s="102" t="s">
        <v>53</v>
      </c>
      <c r="I2" s="103" t="s">
        <v>56</v>
      </c>
      <c r="J2" s="102" t="s">
        <v>50</v>
      </c>
      <c r="K2" s="102" t="s">
        <v>51</v>
      </c>
      <c r="L2" s="85" t="s">
        <v>124</v>
      </c>
      <c r="M2" s="431"/>
      <c r="N2" s="102" t="s">
        <v>55</v>
      </c>
      <c r="O2" s="102" t="s">
        <v>108</v>
      </c>
      <c r="P2" s="102" t="s">
        <v>53</v>
      </c>
      <c r="Q2" s="103" t="s">
        <v>56</v>
      </c>
      <c r="R2" s="102" t="s">
        <v>50</v>
      </c>
      <c r="S2" s="102" t="s">
        <v>51</v>
      </c>
      <c r="T2" s="85" t="s">
        <v>124</v>
      </c>
      <c r="U2" s="122" t="s">
        <v>124</v>
      </c>
      <c r="V2" s="121" t="s">
        <v>55</v>
      </c>
      <c r="W2" s="120" t="s">
        <v>108</v>
      </c>
      <c r="X2" s="85" t="s">
        <v>124</v>
      </c>
      <c r="Y2" s="102" t="s">
        <v>55</v>
      </c>
      <c r="Z2" s="102" t="s">
        <v>108</v>
      </c>
      <c r="AA2" s="102" t="s">
        <v>53</v>
      </c>
      <c r="AB2" s="103" t="s">
        <v>56</v>
      </c>
      <c r="AC2" s="102" t="s">
        <v>50</v>
      </c>
      <c r="AD2" s="102" t="s">
        <v>51</v>
      </c>
      <c r="AE2" s="85" t="s">
        <v>124</v>
      </c>
      <c r="AF2" s="102" t="s">
        <v>55</v>
      </c>
      <c r="AG2" s="102" t="s">
        <v>108</v>
      </c>
      <c r="AH2" s="102" t="s">
        <v>53</v>
      </c>
      <c r="AI2" s="103" t="s">
        <v>56</v>
      </c>
      <c r="AJ2" s="102" t="s">
        <v>50</v>
      </c>
      <c r="AK2" s="102" t="s">
        <v>51</v>
      </c>
      <c r="AL2" s="85" t="s">
        <v>124</v>
      </c>
      <c r="AM2" s="102" t="s">
        <v>55</v>
      </c>
      <c r="AN2" s="102" t="s">
        <v>108</v>
      </c>
      <c r="AO2" s="102" t="s">
        <v>53</v>
      </c>
      <c r="AP2" s="103" t="s">
        <v>56</v>
      </c>
      <c r="AQ2" s="102" t="s">
        <v>50</v>
      </c>
      <c r="AR2" s="102" t="s">
        <v>51</v>
      </c>
      <c r="AS2" s="85" t="s">
        <v>124</v>
      </c>
      <c r="AT2" s="102" t="s">
        <v>55</v>
      </c>
      <c r="AU2" s="102" t="s">
        <v>108</v>
      </c>
      <c r="AV2" s="431"/>
      <c r="AW2" s="112"/>
      <c r="AX2" s="432"/>
      <c r="AY2" s="432"/>
      <c r="AZ2" s="432"/>
      <c r="BA2" s="432"/>
      <c r="BB2" s="432"/>
    </row>
    <row r="3" spans="1:58" ht="37.5" customHeight="1">
      <c r="A3" s="124" t="s">
        <v>0</v>
      </c>
      <c r="B3" s="356"/>
      <c r="C3" s="356"/>
      <c r="D3" s="356"/>
      <c r="E3" s="364"/>
      <c r="F3" s="356"/>
      <c r="G3" s="356"/>
      <c r="H3" s="48" t="s">
        <v>205</v>
      </c>
      <c r="I3" s="48" t="s">
        <v>205</v>
      </c>
      <c r="J3" s="48" t="s">
        <v>205</v>
      </c>
      <c r="K3" s="356"/>
      <c r="L3" s="367"/>
      <c r="M3" s="124" t="s">
        <v>0</v>
      </c>
      <c r="N3" s="126"/>
      <c r="O3" s="143" t="s">
        <v>206</v>
      </c>
      <c r="P3" s="143" t="s">
        <v>206</v>
      </c>
      <c r="Q3" s="126"/>
      <c r="R3" s="338" t="s">
        <v>208</v>
      </c>
      <c r="S3" s="126"/>
      <c r="T3" s="126"/>
      <c r="U3" s="126" t="s">
        <v>206</v>
      </c>
      <c r="V3" s="126" t="s">
        <v>213</v>
      </c>
      <c r="W3" s="126"/>
      <c r="X3" s="381"/>
      <c r="Y3" s="143" t="s">
        <v>206</v>
      </c>
      <c r="Z3" s="126"/>
      <c r="AA3" s="126"/>
      <c r="AB3" s="126"/>
      <c r="AC3" s="126"/>
      <c r="AD3" s="126"/>
      <c r="AE3" s="381"/>
      <c r="AF3" s="143" t="s">
        <v>206</v>
      </c>
      <c r="AG3" s="126"/>
      <c r="AH3" s="126"/>
      <c r="AI3" s="126"/>
      <c r="AJ3" s="126"/>
      <c r="AK3" s="126"/>
      <c r="AL3" s="381"/>
      <c r="AM3" s="412"/>
      <c r="AN3" s="381"/>
      <c r="AO3" s="126"/>
      <c r="AP3" s="336" t="s">
        <v>135</v>
      </c>
      <c r="AQ3" s="126"/>
      <c r="AR3" s="126"/>
      <c r="AS3" s="412" t="s">
        <v>197</v>
      </c>
      <c r="AT3" s="126"/>
      <c r="AU3" s="126"/>
      <c r="AV3" s="124" t="s">
        <v>0</v>
      </c>
      <c r="AX3" s="432"/>
      <c r="AY3" s="432"/>
      <c r="AZ3" s="432"/>
      <c r="BA3" s="432"/>
      <c r="BB3" s="432"/>
    </row>
    <row r="4" spans="1:58" ht="37.5" customHeight="1">
      <c r="A4" s="144" t="s">
        <v>129</v>
      </c>
      <c r="B4" s="143" t="s">
        <v>206</v>
      </c>
      <c r="C4" s="359"/>
      <c r="D4" s="359"/>
      <c r="E4" s="365"/>
      <c r="F4" s="143" t="s">
        <v>206</v>
      </c>
      <c r="G4" s="359" t="s">
        <v>76</v>
      </c>
      <c r="H4" s="143" t="s">
        <v>206</v>
      </c>
      <c r="I4" s="339" t="s">
        <v>207</v>
      </c>
      <c r="J4" s="339" t="s">
        <v>207</v>
      </c>
      <c r="K4" s="359"/>
      <c r="L4" s="368"/>
      <c r="M4" s="144" t="s">
        <v>129</v>
      </c>
      <c r="N4" s="338" t="s">
        <v>208</v>
      </c>
      <c r="O4" s="338" t="s">
        <v>208</v>
      </c>
      <c r="P4" s="338" t="s">
        <v>208</v>
      </c>
      <c r="Q4" s="338" t="s">
        <v>208</v>
      </c>
      <c r="R4" s="338" t="s">
        <v>208</v>
      </c>
      <c r="S4" s="126"/>
      <c r="T4" s="126"/>
      <c r="U4" s="126" t="s">
        <v>208</v>
      </c>
      <c r="V4" s="126" t="s">
        <v>208</v>
      </c>
      <c r="W4" s="126" t="s">
        <v>208</v>
      </c>
      <c r="X4" s="381"/>
      <c r="Y4" s="338" t="s">
        <v>208</v>
      </c>
      <c r="Z4" s="338" t="s">
        <v>208</v>
      </c>
      <c r="AA4" s="338" t="s">
        <v>208</v>
      </c>
      <c r="AB4" s="338" t="s">
        <v>208</v>
      </c>
      <c r="AC4" s="338" t="s">
        <v>208</v>
      </c>
      <c r="AD4" s="338" t="s">
        <v>208</v>
      </c>
      <c r="AE4" s="381"/>
      <c r="AF4" s="129"/>
      <c r="AG4" s="129"/>
      <c r="AH4" s="129"/>
      <c r="AI4" s="129"/>
      <c r="AJ4" s="129"/>
      <c r="AK4" s="129"/>
      <c r="AL4" s="381"/>
      <c r="AM4" s="412"/>
      <c r="AN4" s="381"/>
      <c r="AO4" s="31" t="s">
        <v>70</v>
      </c>
      <c r="AP4" s="31" t="s">
        <v>70</v>
      </c>
      <c r="AQ4" s="31" t="s">
        <v>70</v>
      </c>
      <c r="AR4" s="126"/>
      <c r="AS4" s="412" t="s">
        <v>197</v>
      </c>
      <c r="AT4" s="126"/>
      <c r="AU4" s="126"/>
      <c r="AV4" s="144" t="s">
        <v>129</v>
      </c>
    </row>
    <row r="5" spans="1:58" ht="37.5" customHeight="1">
      <c r="A5" s="141" t="s">
        <v>67</v>
      </c>
      <c r="B5" s="143" t="s">
        <v>206</v>
      </c>
      <c r="C5" s="338" t="s">
        <v>208</v>
      </c>
      <c r="D5" s="359"/>
      <c r="E5" s="365"/>
      <c r="F5" s="143" t="s">
        <v>206</v>
      </c>
      <c r="G5" s="359"/>
      <c r="H5" s="143" t="s">
        <v>206</v>
      </c>
      <c r="I5" s="48" t="s">
        <v>205</v>
      </c>
      <c r="J5" s="48" t="s">
        <v>205</v>
      </c>
      <c r="K5" s="359"/>
      <c r="L5" s="368"/>
      <c r="M5" s="141" t="s">
        <v>67</v>
      </c>
      <c r="N5" s="126"/>
      <c r="O5" s="48" t="s">
        <v>205</v>
      </c>
      <c r="P5" s="48" t="s">
        <v>205</v>
      </c>
      <c r="Q5" s="48" t="s">
        <v>205</v>
      </c>
      <c r="R5" s="48" t="s">
        <v>205</v>
      </c>
      <c r="S5" s="126"/>
      <c r="T5" s="126"/>
      <c r="U5" s="126" t="s">
        <v>212</v>
      </c>
      <c r="V5" s="126" t="s">
        <v>212</v>
      </c>
      <c r="W5" s="126" t="s">
        <v>212</v>
      </c>
      <c r="X5" s="381"/>
      <c r="Y5" s="407" t="s">
        <v>212</v>
      </c>
      <c r="Z5" s="407" t="s">
        <v>212</v>
      </c>
      <c r="AA5" s="407" t="s">
        <v>212</v>
      </c>
      <c r="AB5" s="407" t="s">
        <v>212</v>
      </c>
      <c r="AC5" s="407" t="s">
        <v>212</v>
      </c>
      <c r="AD5" s="407" t="s">
        <v>212</v>
      </c>
      <c r="AE5" s="381"/>
      <c r="AF5" s="381"/>
      <c r="AG5" s="143" t="s">
        <v>206</v>
      </c>
      <c r="AH5" s="143" t="s">
        <v>206</v>
      </c>
      <c r="AI5" s="143" t="s">
        <v>206</v>
      </c>
      <c r="AJ5" s="407" t="s">
        <v>212</v>
      </c>
      <c r="AK5" s="126"/>
      <c r="AL5" s="381"/>
      <c r="AM5" s="126"/>
      <c r="AN5" s="381"/>
      <c r="AO5" s="338" t="s">
        <v>208</v>
      </c>
      <c r="AP5" s="336" t="s">
        <v>135</v>
      </c>
      <c r="AQ5" s="126"/>
      <c r="AR5" s="126"/>
      <c r="AS5" s="412" t="s">
        <v>197</v>
      </c>
      <c r="AT5" s="126"/>
      <c r="AU5" s="126"/>
      <c r="AV5" s="141" t="s">
        <v>67</v>
      </c>
    </row>
    <row r="6" spans="1:58" ht="37.5" customHeight="1">
      <c r="A6" s="141" t="s">
        <v>4</v>
      </c>
      <c r="B6" s="143" t="s">
        <v>206</v>
      </c>
      <c r="C6" s="338" t="s">
        <v>208</v>
      </c>
      <c r="D6" s="359" t="s">
        <v>209</v>
      </c>
      <c r="E6" s="365"/>
      <c r="F6" s="359" t="s">
        <v>76</v>
      </c>
      <c r="G6" s="359" t="s">
        <v>76</v>
      </c>
      <c r="H6" s="359" t="s">
        <v>76</v>
      </c>
      <c r="I6" s="359" t="s">
        <v>76</v>
      </c>
      <c r="J6" s="359" t="s">
        <v>76</v>
      </c>
      <c r="K6" s="359"/>
      <c r="L6" s="368"/>
      <c r="M6" s="141" t="s">
        <v>4</v>
      </c>
      <c r="N6" s="126"/>
      <c r="O6" s="48" t="s">
        <v>205</v>
      </c>
      <c r="P6" s="48" t="s">
        <v>205</v>
      </c>
      <c r="Q6" s="48" t="s">
        <v>205</v>
      </c>
      <c r="R6" s="48" t="s">
        <v>205</v>
      </c>
      <c r="S6" s="126"/>
      <c r="T6" s="126"/>
      <c r="U6" s="126" t="s">
        <v>206</v>
      </c>
      <c r="V6" s="126" t="s">
        <v>208</v>
      </c>
      <c r="W6" s="126" t="s">
        <v>208</v>
      </c>
      <c r="X6" s="381"/>
      <c r="Y6" s="407" t="s">
        <v>212</v>
      </c>
      <c r="Z6" s="407" t="s">
        <v>212</v>
      </c>
      <c r="AA6" s="407" t="s">
        <v>212</v>
      </c>
      <c r="AB6" s="407" t="s">
        <v>212</v>
      </c>
      <c r="AC6" s="407" t="s">
        <v>212</v>
      </c>
      <c r="AD6" s="407" t="s">
        <v>212</v>
      </c>
      <c r="AE6" s="381"/>
      <c r="AF6" s="381"/>
      <c r="AG6" s="143" t="s">
        <v>206</v>
      </c>
      <c r="AH6" s="143" t="s">
        <v>206</v>
      </c>
      <c r="AI6" s="143" t="s">
        <v>206</v>
      </c>
      <c r="AJ6" s="407" t="s">
        <v>212</v>
      </c>
      <c r="AK6" s="126" t="s">
        <v>214</v>
      </c>
      <c r="AL6" s="381"/>
      <c r="AM6" s="126"/>
      <c r="AN6" s="381"/>
      <c r="AO6" s="338" t="s">
        <v>208</v>
      </c>
      <c r="AP6" s="336" t="s">
        <v>135</v>
      </c>
      <c r="AQ6" s="338" t="s">
        <v>208</v>
      </c>
      <c r="AR6" s="126"/>
      <c r="AS6" s="412" t="s">
        <v>197</v>
      </c>
      <c r="AT6" s="126"/>
      <c r="AU6" s="126"/>
      <c r="AV6" s="141" t="s">
        <v>4</v>
      </c>
    </row>
    <row r="7" spans="1:58" ht="37.5" customHeight="1">
      <c r="A7" s="159" t="s">
        <v>47</v>
      </c>
      <c r="B7" s="359"/>
      <c r="C7" s="359"/>
      <c r="D7" s="359" t="s">
        <v>209</v>
      </c>
      <c r="E7" s="365"/>
      <c r="F7" s="359"/>
      <c r="G7" s="359" t="s">
        <v>76</v>
      </c>
      <c r="H7" s="359" t="s">
        <v>76</v>
      </c>
      <c r="I7" s="359" t="s">
        <v>76</v>
      </c>
      <c r="J7" s="359"/>
      <c r="K7" s="359"/>
      <c r="L7" s="368"/>
      <c r="M7" s="159" t="s">
        <v>47</v>
      </c>
      <c r="N7" s="338" t="s">
        <v>208</v>
      </c>
      <c r="O7" s="143" t="s">
        <v>206</v>
      </c>
      <c r="P7" s="143" t="s">
        <v>206</v>
      </c>
      <c r="Q7" s="338" t="s">
        <v>208</v>
      </c>
      <c r="R7" s="129"/>
      <c r="S7" s="129"/>
      <c r="T7" s="126"/>
      <c r="U7" s="126" t="s">
        <v>205</v>
      </c>
      <c r="V7" s="126" t="s">
        <v>205</v>
      </c>
      <c r="W7" s="126" t="s">
        <v>205</v>
      </c>
      <c r="X7" s="381"/>
      <c r="Y7" s="143" t="s">
        <v>206</v>
      </c>
      <c r="Z7" s="338" t="s">
        <v>208</v>
      </c>
      <c r="AA7" s="338" t="s">
        <v>208</v>
      </c>
      <c r="AB7" s="338" t="s">
        <v>208</v>
      </c>
      <c r="AC7" s="338" t="s">
        <v>208</v>
      </c>
      <c r="AD7" s="338" t="s">
        <v>208</v>
      </c>
      <c r="AE7" s="381"/>
      <c r="AF7" s="381"/>
      <c r="AG7" s="143" t="s">
        <v>206</v>
      </c>
      <c r="AH7" s="143" t="s">
        <v>206</v>
      </c>
      <c r="AI7" s="143" t="s">
        <v>206</v>
      </c>
      <c r="AJ7" s="126" t="s">
        <v>214</v>
      </c>
      <c r="AK7" s="126" t="s">
        <v>214</v>
      </c>
      <c r="AL7" s="381"/>
      <c r="AM7" s="338" t="s">
        <v>208</v>
      </c>
      <c r="AN7" s="407" t="s">
        <v>212</v>
      </c>
      <c r="AO7" s="407" t="s">
        <v>212</v>
      </c>
      <c r="AP7" s="407" t="s">
        <v>212</v>
      </c>
      <c r="AQ7" s="407" t="s">
        <v>212</v>
      </c>
      <c r="AR7" s="126"/>
      <c r="AS7" s="412" t="s">
        <v>197</v>
      </c>
      <c r="AT7" s="338" t="s">
        <v>208</v>
      </c>
      <c r="AU7" s="126"/>
      <c r="AV7" s="159" t="s">
        <v>47</v>
      </c>
      <c r="AZ7" s="430" t="s">
        <v>165</v>
      </c>
      <c r="BA7" s="430"/>
      <c r="BB7" s="430"/>
      <c r="BC7" s="430"/>
      <c r="BD7" s="430"/>
      <c r="BE7" s="430"/>
      <c r="BF7" s="430"/>
    </row>
    <row r="8" spans="1:58" ht="37.5" customHeight="1">
      <c r="A8" s="159" t="s">
        <v>5</v>
      </c>
      <c r="B8" s="404" t="s">
        <v>210</v>
      </c>
      <c r="C8" s="405" t="s">
        <v>211</v>
      </c>
      <c r="D8" s="404" t="s">
        <v>210</v>
      </c>
      <c r="E8" s="365"/>
      <c r="F8" s="404" t="s">
        <v>210</v>
      </c>
      <c r="G8" s="404" t="s">
        <v>210</v>
      </c>
      <c r="H8" s="359"/>
      <c r="I8" s="359"/>
      <c r="J8" s="359"/>
      <c r="K8" s="359"/>
      <c r="L8" s="368"/>
      <c r="M8" s="159" t="s">
        <v>5</v>
      </c>
      <c r="N8" s="55" t="s">
        <v>205</v>
      </c>
      <c r="O8" s="55" t="s">
        <v>205</v>
      </c>
      <c r="P8" s="55" t="s">
        <v>205</v>
      </c>
      <c r="Q8" s="55" t="s">
        <v>205</v>
      </c>
      <c r="R8" s="126" t="s">
        <v>214</v>
      </c>
      <c r="S8" s="126" t="s">
        <v>214</v>
      </c>
      <c r="T8" s="126"/>
      <c r="U8" s="126" t="s">
        <v>210</v>
      </c>
      <c r="V8" s="126" t="s">
        <v>210</v>
      </c>
      <c r="W8" s="126" t="s">
        <v>207</v>
      </c>
      <c r="X8" s="381"/>
      <c r="Y8" s="48" t="s">
        <v>205</v>
      </c>
      <c r="Z8" s="48" t="s">
        <v>205</v>
      </c>
      <c r="AA8" s="48" t="s">
        <v>205</v>
      </c>
      <c r="AB8" s="48" t="s">
        <v>205</v>
      </c>
      <c r="AC8" s="48" t="s">
        <v>205</v>
      </c>
      <c r="AD8" s="126" t="s">
        <v>214</v>
      </c>
      <c r="AE8" s="381"/>
      <c r="AF8" s="381"/>
      <c r="AG8" s="48" t="s">
        <v>205</v>
      </c>
      <c r="AH8" s="48" t="s">
        <v>205</v>
      </c>
      <c r="AI8" s="48" t="s">
        <v>205</v>
      </c>
      <c r="AJ8" s="48" t="s">
        <v>205</v>
      </c>
      <c r="AK8" s="126" t="s">
        <v>214</v>
      </c>
      <c r="AL8" s="381"/>
      <c r="AM8" s="405" t="s">
        <v>211</v>
      </c>
      <c r="AN8" s="381"/>
      <c r="AO8" s="405" t="s">
        <v>211</v>
      </c>
      <c r="AP8" s="126" t="s">
        <v>214</v>
      </c>
      <c r="AQ8" s="126" t="s">
        <v>214</v>
      </c>
      <c r="AR8" s="126"/>
      <c r="AS8" s="381"/>
      <c r="AT8" s="126"/>
      <c r="AU8" s="126"/>
      <c r="AV8" s="159" t="s">
        <v>5</v>
      </c>
      <c r="AZ8" s="430" t="s">
        <v>153</v>
      </c>
      <c r="BA8" s="430"/>
      <c r="BB8" s="430"/>
      <c r="BC8" s="430"/>
      <c r="BD8" s="430"/>
      <c r="BE8" s="430"/>
      <c r="BF8" s="430"/>
    </row>
    <row r="9" spans="1:58" ht="37.5" customHeight="1">
      <c r="A9" s="141" t="s">
        <v>130</v>
      </c>
      <c r="B9" s="359"/>
      <c r="C9" s="359"/>
      <c r="D9" s="359"/>
      <c r="E9" s="365"/>
      <c r="F9" s="359"/>
      <c r="G9" s="359"/>
      <c r="H9" s="359"/>
      <c r="I9" s="359"/>
      <c r="J9" s="359"/>
      <c r="K9" s="359"/>
      <c r="L9" s="368"/>
      <c r="M9" s="141" t="s">
        <v>130</v>
      </c>
      <c r="N9" s="126" t="s">
        <v>214</v>
      </c>
      <c r="O9" s="336" t="s">
        <v>218</v>
      </c>
      <c r="P9" s="336" t="s">
        <v>218</v>
      </c>
      <c r="Q9" s="336" t="s">
        <v>218</v>
      </c>
      <c r="R9" s="129"/>
      <c r="S9" s="126" t="s">
        <v>214</v>
      </c>
      <c r="T9" s="126"/>
      <c r="U9" s="126" t="s">
        <v>210</v>
      </c>
      <c r="V9" s="126" t="s">
        <v>210</v>
      </c>
      <c r="W9" s="126" t="s">
        <v>207</v>
      </c>
      <c r="X9" s="381"/>
      <c r="Y9" s="336" t="s">
        <v>218</v>
      </c>
      <c r="Z9" s="336" t="s">
        <v>218</v>
      </c>
      <c r="AA9" s="336" t="s">
        <v>218</v>
      </c>
      <c r="AB9" s="336" t="s">
        <v>218</v>
      </c>
      <c r="AC9" s="336" t="s">
        <v>218</v>
      </c>
      <c r="AD9" s="126" t="s">
        <v>214</v>
      </c>
      <c r="AE9" s="381"/>
      <c r="AF9" s="407" t="s">
        <v>212</v>
      </c>
      <c r="AG9" s="130" t="s">
        <v>119</v>
      </c>
      <c r="AH9" s="129"/>
      <c r="AI9" s="126"/>
      <c r="AJ9" s="126"/>
      <c r="AK9" s="126" t="s">
        <v>214</v>
      </c>
      <c r="AL9" s="381"/>
      <c r="AM9" s="129"/>
      <c r="AN9" s="381"/>
      <c r="AO9" s="129"/>
      <c r="AP9" s="129"/>
      <c r="AQ9" s="339" t="s">
        <v>69</v>
      </c>
      <c r="AR9" s="126"/>
      <c r="AS9" s="412" t="s">
        <v>197</v>
      </c>
      <c r="AT9" s="126"/>
      <c r="AU9" s="339" t="s">
        <v>69</v>
      </c>
      <c r="AV9" s="141" t="s">
        <v>130</v>
      </c>
      <c r="AZ9" s="430" t="s">
        <v>148</v>
      </c>
      <c r="BA9" s="430"/>
      <c r="BB9" s="430"/>
      <c r="BC9" s="430"/>
      <c r="BD9" s="430"/>
      <c r="BE9" s="430"/>
      <c r="BF9" s="430"/>
    </row>
    <row r="10" spans="1:58" ht="37.5" customHeight="1">
      <c r="A10" s="141" t="s">
        <v>3</v>
      </c>
      <c r="B10" s="338" t="s">
        <v>208</v>
      </c>
      <c r="C10" s="404" t="s">
        <v>208</v>
      </c>
      <c r="D10" s="359"/>
      <c r="E10" s="365"/>
      <c r="F10" s="338" t="s">
        <v>208</v>
      </c>
      <c r="G10" s="338" t="s">
        <v>208</v>
      </c>
      <c r="H10" s="404" t="s">
        <v>210</v>
      </c>
      <c r="I10" s="404" t="s">
        <v>210</v>
      </c>
      <c r="J10" s="404" t="s">
        <v>210</v>
      </c>
      <c r="K10" s="359"/>
      <c r="L10" s="368"/>
      <c r="M10" s="141" t="s">
        <v>3</v>
      </c>
      <c r="N10" s="404" t="s">
        <v>210</v>
      </c>
      <c r="O10" s="405" t="s">
        <v>211</v>
      </c>
      <c r="P10" s="404" t="s">
        <v>210</v>
      </c>
      <c r="Q10" s="404" t="s">
        <v>210</v>
      </c>
      <c r="R10" s="404" t="s">
        <v>210</v>
      </c>
      <c r="S10" s="338" t="s">
        <v>208</v>
      </c>
      <c r="T10" s="126"/>
      <c r="U10" s="126" t="s">
        <v>205</v>
      </c>
      <c r="V10" s="126" t="s">
        <v>205</v>
      </c>
      <c r="W10" s="126" t="s">
        <v>205</v>
      </c>
      <c r="X10" s="381"/>
      <c r="Y10" s="404" t="s">
        <v>210</v>
      </c>
      <c r="Z10" s="404" t="s">
        <v>210</v>
      </c>
      <c r="AA10" s="339" t="s">
        <v>69</v>
      </c>
      <c r="AB10" s="405" t="s">
        <v>211</v>
      </c>
      <c r="AC10" s="405" t="s">
        <v>211</v>
      </c>
      <c r="AD10" s="126" t="s">
        <v>214</v>
      </c>
      <c r="AE10" s="381"/>
      <c r="AF10" s="381"/>
      <c r="AG10" s="338" t="s">
        <v>208</v>
      </c>
      <c r="AH10" s="338" t="s">
        <v>208</v>
      </c>
      <c r="AI10" s="339" t="s">
        <v>69</v>
      </c>
      <c r="AJ10" s="339" t="s">
        <v>69</v>
      </c>
      <c r="AK10" s="126" t="s">
        <v>214</v>
      </c>
      <c r="AL10" s="381"/>
      <c r="AM10" s="48" t="s">
        <v>205</v>
      </c>
      <c r="AN10" s="48" t="s">
        <v>205</v>
      </c>
      <c r="AO10" s="48" t="s">
        <v>205</v>
      </c>
      <c r="AP10" s="48" t="s">
        <v>205</v>
      </c>
      <c r="AQ10" s="405" t="s">
        <v>211</v>
      </c>
      <c r="AR10" s="126"/>
      <c r="AS10" s="381"/>
      <c r="AT10" s="48" t="s">
        <v>205</v>
      </c>
      <c r="AU10" s="338" t="s">
        <v>208</v>
      </c>
      <c r="AV10" s="141" t="s">
        <v>3</v>
      </c>
      <c r="AZ10" s="430" t="s">
        <v>194</v>
      </c>
      <c r="BA10" s="430"/>
      <c r="BB10" s="430"/>
      <c r="BC10" s="430"/>
      <c r="BD10" s="430"/>
      <c r="BE10" s="430"/>
      <c r="BF10" s="430"/>
    </row>
    <row r="11" spans="1:58" ht="37.5" customHeight="1">
      <c r="A11" s="141" t="s">
        <v>2</v>
      </c>
      <c r="B11" s="404" t="s">
        <v>208</v>
      </c>
      <c r="C11" s="404" t="s">
        <v>208</v>
      </c>
      <c r="D11" s="404" t="s">
        <v>210</v>
      </c>
      <c r="E11" s="365"/>
      <c r="F11" s="404" t="s">
        <v>210</v>
      </c>
      <c r="G11" s="404" t="s">
        <v>210</v>
      </c>
      <c r="H11" s="404" t="s">
        <v>210</v>
      </c>
      <c r="I11" s="404" t="s">
        <v>210</v>
      </c>
      <c r="J11" s="404" t="s">
        <v>210</v>
      </c>
      <c r="K11" s="359"/>
      <c r="L11" s="368"/>
      <c r="M11" s="141" t="s">
        <v>2</v>
      </c>
      <c r="N11" s="404" t="s">
        <v>210</v>
      </c>
      <c r="O11" s="129"/>
      <c r="P11" s="404" t="s">
        <v>210</v>
      </c>
      <c r="Q11" s="404" t="s">
        <v>210</v>
      </c>
      <c r="R11" s="404" t="s">
        <v>210</v>
      </c>
      <c r="S11" s="411" t="s">
        <v>220</v>
      </c>
      <c r="T11" s="126"/>
      <c r="U11" s="126"/>
      <c r="V11" s="126"/>
      <c r="W11" s="126" t="s">
        <v>215</v>
      </c>
      <c r="X11" s="381"/>
      <c r="Y11" s="404" t="s">
        <v>210</v>
      </c>
      <c r="Z11" s="404" t="s">
        <v>210</v>
      </c>
      <c r="AA11" s="339" t="s">
        <v>69</v>
      </c>
      <c r="AB11" s="126" t="s">
        <v>214</v>
      </c>
      <c r="AC11" s="411" t="s">
        <v>220</v>
      </c>
      <c r="AD11" s="411" t="s">
        <v>92</v>
      </c>
      <c r="AE11" s="381"/>
      <c r="AF11" s="407" t="s">
        <v>212</v>
      </c>
      <c r="AG11" s="338" t="s">
        <v>208</v>
      </c>
      <c r="AH11" s="338" t="s">
        <v>208</v>
      </c>
      <c r="AI11" s="339" t="s">
        <v>69</v>
      </c>
      <c r="AJ11" s="339" t="s">
        <v>69</v>
      </c>
      <c r="AK11" s="126" t="s">
        <v>214</v>
      </c>
      <c r="AL11" s="381"/>
      <c r="AM11" s="31" t="s">
        <v>70</v>
      </c>
      <c r="AN11" s="381"/>
      <c r="AO11" s="31" t="s">
        <v>70</v>
      </c>
      <c r="AP11" s="339" t="s">
        <v>69</v>
      </c>
      <c r="AQ11" s="126" t="s">
        <v>214</v>
      </c>
      <c r="AR11" s="126"/>
      <c r="AS11" s="381"/>
      <c r="AT11" s="31" t="s">
        <v>70</v>
      </c>
      <c r="AU11" s="31" t="s">
        <v>70</v>
      </c>
      <c r="AV11" s="141" t="s">
        <v>2</v>
      </c>
      <c r="AZ11" s="430" t="s">
        <v>154</v>
      </c>
      <c r="BA11" s="430"/>
      <c r="BB11" s="430"/>
      <c r="BC11" s="430"/>
      <c r="BD11" s="430"/>
      <c r="BE11" s="430"/>
      <c r="BF11" s="430"/>
    </row>
    <row r="12" spans="1:58" ht="37.5" customHeight="1">
      <c r="A12" s="172" t="s">
        <v>104</v>
      </c>
      <c r="B12" s="338" t="s">
        <v>131</v>
      </c>
      <c r="C12" s="406" t="s">
        <v>212</v>
      </c>
      <c r="D12" s="359"/>
      <c r="E12" s="365"/>
      <c r="F12" s="338" t="s">
        <v>208</v>
      </c>
      <c r="G12" s="338" t="s">
        <v>208</v>
      </c>
      <c r="H12" s="338" t="s">
        <v>208</v>
      </c>
      <c r="I12" s="338" t="s">
        <v>208</v>
      </c>
      <c r="J12" s="338" t="s">
        <v>208</v>
      </c>
      <c r="K12" s="359"/>
      <c r="L12" s="368"/>
      <c r="M12" s="172" t="s">
        <v>104</v>
      </c>
      <c r="N12" s="55" t="s">
        <v>205</v>
      </c>
      <c r="O12" s="55" t="s">
        <v>205</v>
      </c>
      <c r="P12" s="55" t="s">
        <v>205</v>
      </c>
      <c r="Q12" s="55" t="s">
        <v>205</v>
      </c>
      <c r="R12" s="126"/>
      <c r="S12" s="338" t="s">
        <v>208</v>
      </c>
      <c r="T12" s="126"/>
      <c r="U12" s="126" t="s">
        <v>212</v>
      </c>
      <c r="V12" s="126" t="s">
        <v>212</v>
      </c>
      <c r="W12" s="126" t="s">
        <v>212</v>
      </c>
      <c r="X12" s="381"/>
      <c r="Y12" s="48" t="s">
        <v>205</v>
      </c>
      <c r="Z12" s="48" t="s">
        <v>205</v>
      </c>
      <c r="AA12" s="48" t="s">
        <v>205</v>
      </c>
      <c r="AB12" s="48" t="s">
        <v>205</v>
      </c>
      <c r="AC12" s="48" t="s">
        <v>205</v>
      </c>
      <c r="AD12" s="126" t="s">
        <v>214</v>
      </c>
      <c r="AE12" s="381"/>
      <c r="AF12" s="48" t="s">
        <v>205</v>
      </c>
      <c r="AG12" s="48" t="s">
        <v>205</v>
      </c>
      <c r="AH12" s="48" t="s">
        <v>205</v>
      </c>
      <c r="AI12" s="48" t="s">
        <v>205</v>
      </c>
      <c r="AJ12" s="126" t="s">
        <v>214</v>
      </c>
      <c r="AK12" s="126" t="s">
        <v>214</v>
      </c>
      <c r="AL12" s="381"/>
      <c r="AM12" s="48" t="s">
        <v>205</v>
      </c>
      <c r="AN12" s="48" t="s">
        <v>205</v>
      </c>
      <c r="AO12" s="48" t="s">
        <v>205</v>
      </c>
      <c r="AP12" s="48" t="s">
        <v>205</v>
      </c>
      <c r="AQ12" s="338" t="s">
        <v>208</v>
      </c>
      <c r="AR12" s="126"/>
      <c r="AS12" s="381"/>
      <c r="AT12" s="48" t="s">
        <v>205</v>
      </c>
      <c r="AU12" s="338" t="s">
        <v>208</v>
      </c>
      <c r="AV12" s="172" t="s">
        <v>104</v>
      </c>
      <c r="AZ12" s="430" t="s">
        <v>174</v>
      </c>
      <c r="BA12" s="430"/>
      <c r="BB12" s="430"/>
      <c r="BC12" s="430"/>
      <c r="BD12" s="430"/>
      <c r="BE12" s="430"/>
      <c r="BF12" s="430"/>
    </row>
    <row r="13" spans="1:58" ht="37.5" customHeight="1">
      <c r="A13" s="141" t="s">
        <v>48</v>
      </c>
      <c r="B13" s="359"/>
      <c r="C13" s="359"/>
      <c r="D13" s="359" t="s">
        <v>209</v>
      </c>
      <c r="E13" s="365"/>
      <c r="F13" s="359"/>
      <c r="G13" s="359"/>
      <c r="H13" s="359"/>
      <c r="I13" s="359"/>
      <c r="J13" s="359"/>
      <c r="K13" s="359"/>
      <c r="L13" s="368"/>
      <c r="M13" s="141" t="s">
        <v>48</v>
      </c>
      <c r="N13" s="336" t="s">
        <v>218</v>
      </c>
      <c r="O13" s="404" t="s">
        <v>210</v>
      </c>
      <c r="P13" s="405" t="s">
        <v>211</v>
      </c>
      <c r="Q13" s="126" t="s">
        <v>214</v>
      </c>
      <c r="R13" s="126" t="s">
        <v>214</v>
      </c>
      <c r="S13" s="126" t="s">
        <v>214</v>
      </c>
      <c r="T13" s="126"/>
      <c r="U13" s="126" t="s">
        <v>216</v>
      </c>
      <c r="V13" s="126" t="s">
        <v>216</v>
      </c>
      <c r="W13" s="126" t="s">
        <v>216</v>
      </c>
      <c r="X13" s="381"/>
      <c r="Y13" s="126" t="s">
        <v>214</v>
      </c>
      <c r="Z13" s="126" t="s">
        <v>214</v>
      </c>
      <c r="AA13" s="405" t="s">
        <v>211</v>
      </c>
      <c r="AB13" s="126" t="s">
        <v>214</v>
      </c>
      <c r="AC13" s="336" t="s">
        <v>218</v>
      </c>
      <c r="AD13" s="126" t="s">
        <v>214</v>
      </c>
      <c r="AE13" s="381"/>
      <c r="AF13" s="381"/>
      <c r="AG13" s="336" t="s">
        <v>218</v>
      </c>
      <c r="AH13" s="336" t="s">
        <v>218</v>
      </c>
      <c r="AI13" s="126" t="s">
        <v>214</v>
      </c>
      <c r="AJ13" s="126" t="s">
        <v>214</v>
      </c>
      <c r="AK13" s="126" t="s">
        <v>214</v>
      </c>
      <c r="AL13" s="381"/>
      <c r="AM13" s="126"/>
      <c r="AN13" s="381"/>
      <c r="AO13" s="126"/>
      <c r="AP13" s="126"/>
      <c r="AQ13" s="126"/>
      <c r="AR13" s="126"/>
      <c r="AS13" s="381"/>
      <c r="AT13" s="126"/>
      <c r="AU13" s="126"/>
      <c r="AV13" s="141" t="s">
        <v>48</v>
      </c>
      <c r="AZ13" s="430" t="s">
        <v>175</v>
      </c>
      <c r="BA13" s="430"/>
      <c r="BB13" s="430"/>
      <c r="BC13" s="430"/>
      <c r="BD13" s="430"/>
      <c r="BE13" s="430"/>
      <c r="BF13" s="430"/>
    </row>
    <row r="14" spans="1:58" ht="37.5" customHeight="1">
      <c r="A14" s="144" t="s">
        <v>88</v>
      </c>
      <c r="B14" s="404" t="s">
        <v>204</v>
      </c>
      <c r="C14" s="359"/>
      <c r="D14" s="359"/>
      <c r="E14" s="365"/>
      <c r="F14" s="359"/>
      <c r="G14" s="359"/>
      <c r="H14" s="359"/>
      <c r="I14" s="359"/>
      <c r="J14" s="359"/>
      <c r="K14" s="359"/>
      <c r="L14" s="368"/>
      <c r="M14" s="144" t="s">
        <v>88</v>
      </c>
      <c r="N14" s="126" t="s">
        <v>214</v>
      </c>
      <c r="O14" s="126" t="s">
        <v>214</v>
      </c>
      <c r="P14" s="126" t="s">
        <v>214</v>
      </c>
      <c r="Q14" s="126" t="s">
        <v>214</v>
      </c>
      <c r="R14" s="126" t="s">
        <v>214</v>
      </c>
      <c r="S14" s="126" t="s">
        <v>214</v>
      </c>
      <c r="T14" s="126"/>
      <c r="U14" s="126" t="s">
        <v>215</v>
      </c>
      <c r="V14" s="126" t="s">
        <v>215</v>
      </c>
      <c r="W14" s="126" t="s">
        <v>215</v>
      </c>
      <c r="X14" s="381"/>
      <c r="Y14" s="126" t="s">
        <v>214</v>
      </c>
      <c r="Z14" s="126" t="s">
        <v>214</v>
      </c>
      <c r="AA14" s="126" t="s">
        <v>214</v>
      </c>
      <c r="AB14" s="126" t="s">
        <v>214</v>
      </c>
      <c r="AC14" s="126" t="s">
        <v>214</v>
      </c>
      <c r="AD14" s="126" t="s">
        <v>214</v>
      </c>
      <c r="AE14" s="381"/>
      <c r="AF14" s="381"/>
      <c r="AG14" s="336" t="s">
        <v>218</v>
      </c>
      <c r="AH14" s="336" t="s">
        <v>218</v>
      </c>
      <c r="AI14" s="126" t="s">
        <v>214</v>
      </c>
      <c r="AJ14" s="126" t="s">
        <v>214</v>
      </c>
      <c r="AK14" s="126" t="s">
        <v>214</v>
      </c>
      <c r="AL14" s="381"/>
      <c r="AM14" s="126"/>
      <c r="AN14" s="381"/>
      <c r="AO14" s="126"/>
      <c r="AP14" s="126"/>
      <c r="AQ14" s="126"/>
      <c r="AR14" s="126"/>
      <c r="AS14" s="381"/>
      <c r="AT14" s="126"/>
      <c r="AU14" s="339" t="s">
        <v>69</v>
      </c>
      <c r="AV14" s="144" t="s">
        <v>88</v>
      </c>
      <c r="AZ14" s="430" t="s">
        <v>189</v>
      </c>
      <c r="BA14" s="430"/>
      <c r="BB14" s="430"/>
      <c r="BC14" s="430"/>
      <c r="BD14" s="430"/>
      <c r="BE14" s="430"/>
      <c r="BF14" s="430"/>
    </row>
    <row r="15" spans="1:58" ht="37.5" customHeight="1">
      <c r="A15" s="176" t="s">
        <v>112</v>
      </c>
      <c r="B15" s="339" t="s">
        <v>69</v>
      </c>
      <c r="C15" s="339" t="s">
        <v>69</v>
      </c>
      <c r="D15" s="359"/>
      <c r="E15" s="365"/>
      <c r="F15" s="339" t="s">
        <v>69</v>
      </c>
      <c r="G15" s="339" t="s">
        <v>69</v>
      </c>
      <c r="H15" s="143" t="s">
        <v>206</v>
      </c>
      <c r="I15" s="339" t="s">
        <v>69</v>
      </c>
      <c r="J15" s="339" t="s">
        <v>69</v>
      </c>
      <c r="K15" s="359"/>
      <c r="L15" s="368"/>
      <c r="M15" s="176" t="s">
        <v>112</v>
      </c>
      <c r="N15" s="126" t="s">
        <v>214</v>
      </c>
      <c r="O15" s="404" t="s">
        <v>210</v>
      </c>
      <c r="P15" s="339" t="s">
        <v>69</v>
      </c>
      <c r="Q15" s="126" t="s">
        <v>214</v>
      </c>
      <c r="R15" s="339" t="s">
        <v>69</v>
      </c>
      <c r="S15" s="126" t="s">
        <v>214</v>
      </c>
      <c r="T15" s="126"/>
      <c r="U15" s="126" t="s">
        <v>215</v>
      </c>
      <c r="V15" s="126" t="s">
        <v>215</v>
      </c>
      <c r="W15" s="126" t="s">
        <v>215</v>
      </c>
      <c r="X15" s="381"/>
      <c r="Y15" s="410" t="s">
        <v>219</v>
      </c>
      <c r="Z15" s="410" t="s">
        <v>219</v>
      </c>
      <c r="AA15" s="410" t="s">
        <v>219</v>
      </c>
      <c r="AB15" s="410" t="s">
        <v>219</v>
      </c>
      <c r="AC15" s="410" t="s">
        <v>219</v>
      </c>
      <c r="AD15" s="126" t="s">
        <v>214</v>
      </c>
      <c r="AE15" s="381"/>
      <c r="AF15" s="381"/>
      <c r="AG15" s="336" t="s">
        <v>218</v>
      </c>
      <c r="AH15" s="336" t="s">
        <v>218</v>
      </c>
      <c r="AI15" s="126" t="s">
        <v>214</v>
      </c>
      <c r="AJ15" s="410" t="s">
        <v>219</v>
      </c>
      <c r="AK15" s="126" t="s">
        <v>214</v>
      </c>
      <c r="AL15" s="381"/>
      <c r="AM15" s="31" t="s">
        <v>70</v>
      </c>
      <c r="AN15" s="381"/>
      <c r="AO15" s="410" t="s">
        <v>219</v>
      </c>
      <c r="AP15" s="31" t="s">
        <v>70</v>
      </c>
      <c r="AQ15" s="31" t="s">
        <v>70</v>
      </c>
      <c r="AR15" s="126"/>
      <c r="AS15" s="412" t="s">
        <v>197</v>
      </c>
      <c r="AT15" s="31" t="s">
        <v>70</v>
      </c>
      <c r="AU15" s="31" t="s">
        <v>70</v>
      </c>
      <c r="AV15" s="176" t="s">
        <v>112</v>
      </c>
      <c r="AZ15" s="430" t="s">
        <v>192</v>
      </c>
      <c r="BA15" s="430"/>
      <c r="BB15" s="430"/>
      <c r="BC15" s="430"/>
      <c r="BD15" s="430"/>
      <c r="BE15" s="430"/>
      <c r="BF15" s="430"/>
    </row>
    <row r="16" spans="1:58" ht="37.5" customHeight="1">
      <c r="A16" s="141" t="s">
        <v>46</v>
      </c>
      <c r="B16" s="339" t="s">
        <v>69</v>
      </c>
      <c r="C16" s="339" t="s">
        <v>69</v>
      </c>
      <c r="D16" s="359"/>
      <c r="E16" s="365"/>
      <c r="F16" s="339" t="s">
        <v>69</v>
      </c>
      <c r="G16" s="339" t="s">
        <v>69</v>
      </c>
      <c r="H16" s="339" t="s">
        <v>69</v>
      </c>
      <c r="I16" s="339" t="s">
        <v>69</v>
      </c>
      <c r="J16" s="339" t="s">
        <v>69</v>
      </c>
      <c r="K16" s="359"/>
      <c r="L16" s="368"/>
      <c r="M16" s="141" t="s">
        <v>46</v>
      </c>
      <c r="N16" s="336" t="s">
        <v>218</v>
      </c>
      <c r="O16" s="336" t="s">
        <v>218</v>
      </c>
      <c r="P16" s="336" t="s">
        <v>218</v>
      </c>
      <c r="Q16" s="336" t="s">
        <v>218</v>
      </c>
      <c r="R16" s="126" t="s">
        <v>214</v>
      </c>
      <c r="S16" s="126" t="s">
        <v>214</v>
      </c>
      <c r="T16" s="126"/>
      <c r="U16" s="126" t="s">
        <v>207</v>
      </c>
      <c r="V16" s="126" t="s">
        <v>217</v>
      </c>
      <c r="W16" s="126" t="s">
        <v>217</v>
      </c>
      <c r="X16" s="381"/>
      <c r="Y16" s="336" t="s">
        <v>218</v>
      </c>
      <c r="Z16" s="336" t="s">
        <v>218</v>
      </c>
      <c r="AA16" s="336" t="s">
        <v>218</v>
      </c>
      <c r="AB16" s="336" t="s">
        <v>218</v>
      </c>
      <c r="AC16" s="126" t="s">
        <v>214</v>
      </c>
      <c r="AD16" s="126" t="s">
        <v>214</v>
      </c>
      <c r="AE16" s="381"/>
      <c r="AF16" s="381"/>
      <c r="AG16" s="336" t="s">
        <v>218</v>
      </c>
      <c r="AH16" s="336" t="s">
        <v>218</v>
      </c>
      <c r="AI16" s="126" t="s">
        <v>214</v>
      </c>
      <c r="AJ16" s="126" t="s">
        <v>214</v>
      </c>
      <c r="AK16" s="126" t="s">
        <v>214</v>
      </c>
      <c r="AL16" s="381"/>
      <c r="AM16" s="339" t="s">
        <v>69</v>
      </c>
      <c r="AN16" s="381"/>
      <c r="AO16" s="339" t="s">
        <v>69</v>
      </c>
      <c r="AP16" s="336" t="s">
        <v>135</v>
      </c>
      <c r="AQ16" s="336" t="s">
        <v>218</v>
      </c>
      <c r="AR16" s="126"/>
      <c r="AS16" s="381"/>
      <c r="AT16" s="126"/>
      <c r="AU16" s="126"/>
      <c r="AV16" s="141" t="s">
        <v>46</v>
      </c>
      <c r="AZ16" s="430" t="s">
        <v>193</v>
      </c>
      <c r="BA16" s="430"/>
      <c r="BB16" s="430"/>
      <c r="BC16" s="430"/>
      <c r="BD16" s="430"/>
      <c r="BE16" s="430"/>
      <c r="BF16" s="430"/>
    </row>
    <row r="17" spans="1:53" ht="37.5" customHeight="1">
      <c r="A17" s="141" t="s">
        <v>144</v>
      </c>
      <c r="B17" s="359"/>
      <c r="C17" s="359"/>
      <c r="D17" s="359"/>
      <c r="E17" s="365"/>
      <c r="F17" s="359"/>
      <c r="G17" s="359"/>
      <c r="H17" s="339" t="s">
        <v>69</v>
      </c>
      <c r="I17" s="359"/>
      <c r="J17" s="359"/>
      <c r="K17" s="359"/>
      <c r="L17" s="368"/>
      <c r="M17" s="141" t="s">
        <v>144</v>
      </c>
      <c r="N17" s="336" t="s">
        <v>218</v>
      </c>
      <c r="O17" s="336" t="s">
        <v>218</v>
      </c>
      <c r="P17" s="336" t="s">
        <v>218</v>
      </c>
      <c r="Q17" s="126" t="s">
        <v>214</v>
      </c>
      <c r="R17" s="126" t="s">
        <v>214</v>
      </c>
      <c r="S17" s="126" t="s">
        <v>214</v>
      </c>
      <c r="T17" s="126"/>
      <c r="U17" s="126" t="s">
        <v>211</v>
      </c>
      <c r="V17" s="126" t="s">
        <v>207</v>
      </c>
      <c r="W17" s="126" t="s">
        <v>211</v>
      </c>
      <c r="X17" s="381"/>
      <c r="Y17" s="336" t="s">
        <v>218</v>
      </c>
      <c r="Z17" s="336" t="s">
        <v>218</v>
      </c>
      <c r="AA17" s="336" t="s">
        <v>218</v>
      </c>
      <c r="AB17" s="126" t="s">
        <v>214</v>
      </c>
      <c r="AC17" s="126" t="s">
        <v>214</v>
      </c>
      <c r="AD17" s="126" t="s">
        <v>214</v>
      </c>
      <c r="AE17" s="381"/>
      <c r="AF17" s="381"/>
      <c r="AG17" s="126" t="s">
        <v>214</v>
      </c>
      <c r="AH17" s="339" t="s">
        <v>69</v>
      </c>
      <c r="AI17" s="126" t="s">
        <v>214</v>
      </c>
      <c r="AJ17" s="126" t="s">
        <v>214</v>
      </c>
      <c r="AK17" s="126" t="s">
        <v>214</v>
      </c>
      <c r="AL17" s="381"/>
      <c r="AM17" s="339" t="s">
        <v>69</v>
      </c>
      <c r="AN17" s="381"/>
      <c r="AO17" s="339" t="s">
        <v>69</v>
      </c>
      <c r="AP17" s="126" t="s">
        <v>214</v>
      </c>
      <c r="AQ17" s="126" t="s">
        <v>214</v>
      </c>
      <c r="AR17" s="126"/>
      <c r="AS17" s="381"/>
      <c r="AT17" s="126"/>
      <c r="AU17" s="126"/>
      <c r="AV17" s="141" t="s">
        <v>144</v>
      </c>
    </row>
    <row r="18" spans="1:53" ht="37.5" customHeight="1">
      <c r="A18" s="144" t="s">
        <v>103</v>
      </c>
      <c r="B18" s="359"/>
      <c r="C18" s="359"/>
      <c r="D18" s="359"/>
      <c r="E18" s="365"/>
      <c r="F18" s="359"/>
      <c r="G18" s="359"/>
      <c r="H18" s="359"/>
      <c r="I18" s="359"/>
      <c r="J18" s="359"/>
      <c r="K18" s="359"/>
      <c r="L18" s="368"/>
      <c r="M18" s="144" t="s">
        <v>103</v>
      </c>
      <c r="N18" s="339" t="s">
        <v>69</v>
      </c>
      <c r="O18" s="339" t="s">
        <v>69</v>
      </c>
      <c r="P18" s="339" t="s">
        <v>69</v>
      </c>
      <c r="Q18" s="339" t="s">
        <v>69</v>
      </c>
      <c r="R18" s="339" t="s">
        <v>69</v>
      </c>
      <c r="S18" s="126" t="s">
        <v>214</v>
      </c>
      <c r="T18" s="126"/>
      <c r="U18" s="126" t="s">
        <v>207</v>
      </c>
      <c r="V18" s="126" t="s">
        <v>217</v>
      </c>
      <c r="W18" s="126" t="s">
        <v>217</v>
      </c>
      <c r="X18" s="381"/>
      <c r="Y18" s="339" t="s">
        <v>69</v>
      </c>
      <c r="Z18" s="186" t="s">
        <v>71</v>
      </c>
      <c r="AA18" s="186" t="s">
        <v>71</v>
      </c>
      <c r="AB18" s="339" t="s">
        <v>69</v>
      </c>
      <c r="AC18" s="339" t="s">
        <v>69</v>
      </c>
      <c r="AD18" s="126" t="s">
        <v>214</v>
      </c>
      <c r="AE18" s="381"/>
      <c r="AF18" s="339" t="s">
        <v>69</v>
      </c>
      <c r="AG18" s="339" t="s">
        <v>69</v>
      </c>
      <c r="AH18" s="130" t="s">
        <v>119</v>
      </c>
      <c r="AI18" s="130" t="s">
        <v>119</v>
      </c>
      <c r="AJ18" s="339" t="s">
        <v>69</v>
      </c>
      <c r="AK18" s="126" t="s">
        <v>214</v>
      </c>
      <c r="AL18" s="381"/>
      <c r="AM18" s="126" t="s">
        <v>214</v>
      </c>
      <c r="AN18" s="381"/>
      <c r="AO18" s="126" t="s">
        <v>214</v>
      </c>
      <c r="AP18" s="339" t="s">
        <v>69</v>
      </c>
      <c r="AQ18" s="126" t="s">
        <v>214</v>
      </c>
      <c r="AR18" s="126"/>
      <c r="AS18" s="381"/>
      <c r="AT18" s="339" t="s">
        <v>69</v>
      </c>
      <c r="AU18" s="339" t="s">
        <v>69</v>
      </c>
      <c r="AV18" s="144" t="s">
        <v>103</v>
      </c>
    </row>
    <row r="19" spans="1:53" ht="37.5" customHeight="1">
      <c r="A19" s="141" t="s">
        <v>105</v>
      </c>
      <c r="B19" s="359"/>
      <c r="C19" s="359"/>
      <c r="D19" s="359"/>
      <c r="E19" s="365"/>
      <c r="F19" s="359"/>
      <c r="G19" s="359"/>
      <c r="H19" s="359"/>
      <c r="I19" s="359"/>
      <c r="J19" s="359"/>
      <c r="K19" s="359"/>
      <c r="L19" s="368"/>
      <c r="M19" s="141" t="s">
        <v>105</v>
      </c>
      <c r="N19" s="409" t="s">
        <v>95</v>
      </c>
      <c r="O19" s="409" t="s">
        <v>95</v>
      </c>
      <c r="P19" s="409" t="s">
        <v>95</v>
      </c>
      <c r="Q19" s="409" t="s">
        <v>95</v>
      </c>
      <c r="R19" s="409" t="s">
        <v>95</v>
      </c>
      <c r="S19" s="409" t="s">
        <v>95</v>
      </c>
      <c r="T19" s="126"/>
      <c r="U19" s="126" t="s">
        <v>208</v>
      </c>
      <c r="V19" s="126" t="s">
        <v>207</v>
      </c>
      <c r="W19" s="126" t="s">
        <v>212</v>
      </c>
      <c r="X19" s="381"/>
      <c r="Y19" s="405" t="s">
        <v>211</v>
      </c>
      <c r="Z19" s="339" t="s">
        <v>69</v>
      </c>
      <c r="AA19" s="336" t="s">
        <v>218</v>
      </c>
      <c r="AB19" s="336" t="s">
        <v>218</v>
      </c>
      <c r="AC19" s="409" t="s">
        <v>95</v>
      </c>
      <c r="AD19" s="126" t="s">
        <v>214</v>
      </c>
      <c r="AE19" s="381"/>
      <c r="AF19" s="381"/>
      <c r="AG19" s="130" t="s">
        <v>119</v>
      </c>
      <c r="AH19" s="130" t="s">
        <v>119</v>
      </c>
      <c r="AI19" s="130" t="s">
        <v>119</v>
      </c>
      <c r="AJ19" s="130" t="s">
        <v>119</v>
      </c>
      <c r="AK19" s="126" t="s">
        <v>214</v>
      </c>
      <c r="AL19" s="381"/>
      <c r="AM19" s="409" t="s">
        <v>95</v>
      </c>
      <c r="AN19" s="381"/>
      <c r="AO19" s="409" t="s">
        <v>95</v>
      </c>
      <c r="AP19" s="409" t="s">
        <v>95</v>
      </c>
      <c r="AQ19" s="409" t="s">
        <v>95</v>
      </c>
      <c r="AR19" s="126"/>
      <c r="AS19" s="381"/>
      <c r="AT19" s="339" t="s">
        <v>69</v>
      </c>
      <c r="AU19" s="409" t="s">
        <v>95</v>
      </c>
      <c r="AV19" s="141" t="s">
        <v>105</v>
      </c>
    </row>
    <row r="20" spans="1:53" ht="37.5" customHeight="1" thickBot="1">
      <c r="A20" s="184" t="s">
        <v>7</v>
      </c>
      <c r="B20" s="186" t="s">
        <v>71</v>
      </c>
      <c r="C20" s="186" t="s">
        <v>71</v>
      </c>
      <c r="D20" s="359"/>
      <c r="E20" s="365"/>
      <c r="F20" s="186" t="s">
        <v>71</v>
      </c>
      <c r="G20" s="186" t="s">
        <v>71</v>
      </c>
      <c r="H20" s="186" t="s">
        <v>71</v>
      </c>
      <c r="I20" s="186" t="s">
        <v>71</v>
      </c>
      <c r="J20" s="186" t="s">
        <v>71</v>
      </c>
      <c r="K20" s="359"/>
      <c r="L20" s="368"/>
      <c r="M20" s="199" t="s">
        <v>89</v>
      </c>
      <c r="N20" s="339" t="s">
        <v>69</v>
      </c>
      <c r="O20" s="339" t="s">
        <v>69</v>
      </c>
      <c r="P20" s="339" t="s">
        <v>69</v>
      </c>
      <c r="Q20" s="339" t="s">
        <v>69</v>
      </c>
      <c r="R20" s="339" t="s">
        <v>69</v>
      </c>
      <c r="S20" s="126" t="s">
        <v>214</v>
      </c>
      <c r="T20" s="126"/>
      <c r="U20" s="126" t="s">
        <v>215</v>
      </c>
      <c r="V20" s="126" t="s">
        <v>215</v>
      </c>
      <c r="W20" s="126" t="s">
        <v>215</v>
      </c>
      <c r="X20" s="381"/>
      <c r="Y20" s="339" t="s">
        <v>69</v>
      </c>
      <c r="Z20" s="186" t="s">
        <v>71</v>
      </c>
      <c r="AA20" s="186" t="s">
        <v>71</v>
      </c>
      <c r="AB20" s="339" t="s">
        <v>69</v>
      </c>
      <c r="AC20" s="339" t="s">
        <v>69</v>
      </c>
      <c r="AD20" s="126" t="s">
        <v>214</v>
      </c>
      <c r="AE20" s="381"/>
      <c r="AF20" s="339" t="s">
        <v>69</v>
      </c>
      <c r="AG20" s="339" t="s">
        <v>69</v>
      </c>
      <c r="AH20" s="130" t="s">
        <v>119</v>
      </c>
      <c r="AI20" s="130" t="s">
        <v>119</v>
      </c>
      <c r="AJ20" s="130" t="s">
        <v>119</v>
      </c>
      <c r="AK20" s="126" t="s">
        <v>214</v>
      </c>
      <c r="AL20" s="381"/>
      <c r="AM20" s="339" t="s">
        <v>69</v>
      </c>
      <c r="AN20" s="339" t="s">
        <v>69</v>
      </c>
      <c r="AO20" s="339" t="s">
        <v>69</v>
      </c>
      <c r="AP20" s="186" t="s">
        <v>71</v>
      </c>
      <c r="AQ20" s="339" t="s">
        <v>69</v>
      </c>
      <c r="AR20" s="126"/>
      <c r="AS20" s="381"/>
      <c r="AT20" s="339" t="s">
        <v>69</v>
      </c>
      <c r="AU20" s="339" t="s">
        <v>69</v>
      </c>
      <c r="AV20" s="199" t="s">
        <v>89</v>
      </c>
    </row>
    <row r="21" spans="1:53" ht="37.5" customHeight="1" thickBot="1">
      <c r="A21" s="199" t="s">
        <v>142</v>
      </c>
      <c r="B21" s="359"/>
      <c r="C21" s="359"/>
      <c r="D21" s="359"/>
      <c r="E21" s="365"/>
      <c r="F21" s="359"/>
      <c r="G21" s="359"/>
      <c r="H21" s="359"/>
      <c r="I21" s="359"/>
      <c r="J21" s="359"/>
      <c r="K21" s="359"/>
      <c r="L21" s="368"/>
      <c r="M21" s="199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381"/>
      <c r="Y21" s="126"/>
      <c r="Z21" s="126"/>
      <c r="AA21" s="126"/>
      <c r="AB21" s="126"/>
      <c r="AC21" s="126"/>
      <c r="AD21" s="126"/>
      <c r="AE21" s="381"/>
      <c r="AF21" s="381"/>
      <c r="AG21" s="126" t="s">
        <v>214</v>
      </c>
      <c r="AH21" s="126" t="s">
        <v>214</v>
      </c>
      <c r="AI21" s="126" t="s">
        <v>214</v>
      </c>
      <c r="AJ21" s="126" t="s">
        <v>214</v>
      </c>
      <c r="AK21" s="126" t="s">
        <v>214</v>
      </c>
      <c r="AL21" s="381"/>
      <c r="AM21" s="126"/>
      <c r="AN21" s="381"/>
      <c r="AO21" s="126"/>
      <c r="AP21" s="126"/>
      <c r="AQ21" s="126"/>
      <c r="AR21" s="126"/>
      <c r="AS21" s="381"/>
      <c r="AT21" s="126"/>
      <c r="AU21" s="126"/>
      <c r="AV21" s="199"/>
    </row>
    <row r="22" spans="1:53" ht="37.5" customHeight="1">
      <c r="A22" s="190"/>
      <c r="B22" s="338" t="s">
        <v>208</v>
      </c>
      <c r="C22" s="404" t="s">
        <v>204</v>
      </c>
      <c r="D22" s="359"/>
      <c r="E22" s="365"/>
      <c r="F22" s="359"/>
      <c r="G22" s="359"/>
      <c r="H22" s="359"/>
      <c r="I22" s="359"/>
      <c r="J22" s="359"/>
      <c r="K22" s="359"/>
      <c r="L22" s="368"/>
      <c r="M22" s="190" t="s">
        <v>202</v>
      </c>
      <c r="N22" s="339" t="s">
        <v>69</v>
      </c>
      <c r="O22" s="143" t="s">
        <v>206</v>
      </c>
      <c r="P22" s="338" t="s">
        <v>208</v>
      </c>
      <c r="Q22" s="129"/>
      <c r="R22" s="408" t="s">
        <v>114</v>
      </c>
      <c r="S22" s="126"/>
      <c r="T22" s="126"/>
      <c r="U22" s="126"/>
      <c r="V22" s="126"/>
      <c r="W22" s="126"/>
      <c r="X22" s="381"/>
      <c r="Y22" s="338" t="s">
        <v>208</v>
      </c>
      <c r="Z22" s="339" t="s">
        <v>69</v>
      </c>
      <c r="AA22" s="407" t="s">
        <v>212</v>
      </c>
      <c r="AB22" s="407" t="s">
        <v>212</v>
      </c>
      <c r="AC22" s="407" t="s">
        <v>212</v>
      </c>
      <c r="AD22" s="407" t="s">
        <v>212</v>
      </c>
      <c r="AE22" s="381"/>
      <c r="AF22" s="407" t="s">
        <v>212</v>
      </c>
      <c r="AG22" s="129"/>
      <c r="AH22" s="409" t="s">
        <v>95</v>
      </c>
      <c r="AI22" s="409" t="s">
        <v>95</v>
      </c>
      <c r="AJ22" s="409" t="s">
        <v>95</v>
      </c>
      <c r="AK22" s="126" t="s">
        <v>214</v>
      </c>
      <c r="AL22" s="381"/>
      <c r="AM22" s="407" t="s">
        <v>212</v>
      </c>
      <c r="AN22" s="407" t="s">
        <v>212</v>
      </c>
      <c r="AO22" s="407" t="s">
        <v>212</v>
      </c>
      <c r="AP22" s="407" t="s">
        <v>212</v>
      </c>
      <c r="AQ22" s="126"/>
      <c r="AR22" s="126"/>
      <c r="AS22" s="412" t="s">
        <v>197</v>
      </c>
      <c r="AT22" s="338" t="s">
        <v>208</v>
      </c>
      <c r="AU22" s="126"/>
      <c r="AV22" s="190" t="s">
        <v>202</v>
      </c>
    </row>
    <row r="23" spans="1:53" ht="37.5" customHeight="1" thickBot="1">
      <c r="A23" s="176" t="s">
        <v>132</v>
      </c>
      <c r="B23" s="359"/>
      <c r="C23" s="359"/>
      <c r="D23" s="359"/>
      <c r="E23" s="365"/>
      <c r="F23" s="359"/>
      <c r="G23" s="359"/>
      <c r="H23" s="359"/>
      <c r="I23" s="359"/>
      <c r="J23" s="359"/>
      <c r="K23" s="359"/>
      <c r="L23" s="368"/>
      <c r="M23" s="199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381"/>
      <c r="Y23" s="126"/>
      <c r="Z23" s="126"/>
      <c r="AA23" s="126"/>
      <c r="AB23" s="126"/>
      <c r="AC23" s="126"/>
      <c r="AD23" s="126"/>
      <c r="AE23" s="381"/>
      <c r="AF23" s="381"/>
      <c r="AG23" s="126"/>
      <c r="AH23" s="126"/>
      <c r="AI23" s="126"/>
      <c r="AJ23" s="126"/>
      <c r="AK23" s="126"/>
      <c r="AL23" s="381"/>
      <c r="AM23" s="126"/>
      <c r="AN23" s="381"/>
      <c r="AO23" s="126"/>
      <c r="AP23" s="126"/>
      <c r="AQ23" s="126"/>
      <c r="AR23" s="126"/>
      <c r="AS23" s="381"/>
      <c r="AT23" s="126"/>
      <c r="AU23" s="126"/>
      <c r="AV23" s="199"/>
    </row>
    <row r="24" spans="1:53" ht="37.5" customHeight="1" thickBot="1">
      <c r="A24" s="199"/>
      <c r="B24" s="359"/>
      <c r="C24" s="359"/>
      <c r="D24" s="359"/>
      <c r="E24" s="365"/>
      <c r="F24" s="359"/>
      <c r="G24" s="359"/>
      <c r="H24" s="359"/>
      <c r="I24" s="359"/>
      <c r="J24" s="359"/>
      <c r="K24" s="359"/>
      <c r="L24" s="368"/>
      <c r="M24" s="199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381"/>
      <c r="Y24" s="126"/>
      <c r="Z24" s="126"/>
      <c r="AA24" s="126"/>
      <c r="AB24" s="126"/>
      <c r="AC24" s="126"/>
      <c r="AD24" s="126"/>
      <c r="AE24" s="381"/>
      <c r="AF24" s="381"/>
      <c r="AG24" s="126"/>
      <c r="AH24" s="126"/>
      <c r="AI24" s="126"/>
      <c r="AJ24" s="126"/>
      <c r="AK24" s="126"/>
      <c r="AL24" s="381"/>
      <c r="AM24" s="126"/>
      <c r="AN24" s="381"/>
      <c r="AO24" s="126"/>
      <c r="AP24" s="126"/>
      <c r="AQ24" s="126"/>
      <c r="AR24" s="126"/>
      <c r="AS24" s="381"/>
      <c r="AT24" s="126"/>
      <c r="AU24" s="126"/>
      <c r="AV24" s="199"/>
    </row>
    <row r="25" spans="1:53" ht="15.75" customHeight="1" thickBot="1">
      <c r="A25" s="424" t="s">
        <v>145</v>
      </c>
      <c r="B25" s="362"/>
      <c r="C25" s="362"/>
      <c r="D25" s="362"/>
      <c r="E25" s="366"/>
      <c r="F25" s="362"/>
      <c r="G25" s="362"/>
      <c r="H25" s="362"/>
      <c r="I25" s="362"/>
      <c r="J25" s="362"/>
      <c r="K25" s="362"/>
      <c r="L25" s="369"/>
      <c r="M25" s="424" t="s">
        <v>168</v>
      </c>
      <c r="N25" s="206" t="s">
        <v>19</v>
      </c>
      <c r="O25" s="109" t="s">
        <v>20</v>
      </c>
      <c r="P25" s="109" t="s">
        <v>21</v>
      </c>
      <c r="Q25" s="109" t="s">
        <v>61</v>
      </c>
      <c r="R25" s="109" t="s">
        <v>62</v>
      </c>
      <c r="S25" s="109" t="s">
        <v>66</v>
      </c>
      <c r="T25" s="109" t="s">
        <v>22</v>
      </c>
      <c r="U25" s="109" t="s">
        <v>59</v>
      </c>
      <c r="V25" s="111" t="s">
        <v>23</v>
      </c>
      <c r="W25" s="109" t="s">
        <v>24</v>
      </c>
      <c r="X25" s="109" t="s">
        <v>63</v>
      </c>
      <c r="Y25" s="109" t="s">
        <v>25</v>
      </c>
      <c r="Z25" s="109" t="s">
        <v>26</v>
      </c>
      <c r="AA25" s="109" t="s">
        <v>27</v>
      </c>
      <c r="AB25" s="109" t="s">
        <v>28</v>
      </c>
      <c r="AC25" s="109" t="s">
        <v>29</v>
      </c>
      <c r="AD25" s="111" t="s">
        <v>30</v>
      </c>
      <c r="AE25" s="109" t="s">
        <v>31</v>
      </c>
      <c r="AF25" s="109" t="s">
        <v>32</v>
      </c>
      <c r="AG25" s="109" t="s">
        <v>33</v>
      </c>
      <c r="AH25" s="109" t="s">
        <v>34</v>
      </c>
      <c r="AI25" s="109" t="s">
        <v>35</v>
      </c>
      <c r="AJ25" s="109" t="s">
        <v>36</v>
      </c>
      <c r="AK25" s="111" t="s">
        <v>37</v>
      </c>
      <c r="AL25" s="109" t="s">
        <v>11</v>
      </c>
      <c r="AM25" s="109" t="s">
        <v>12</v>
      </c>
      <c r="AN25" s="109" t="s">
        <v>13</v>
      </c>
      <c r="AO25" s="109" t="s">
        <v>14</v>
      </c>
      <c r="AP25" s="109" t="s">
        <v>6</v>
      </c>
      <c r="AQ25" s="109" t="s">
        <v>9</v>
      </c>
      <c r="AR25" s="109" t="s">
        <v>15</v>
      </c>
      <c r="AS25" s="109" t="s">
        <v>16</v>
      </c>
      <c r="AT25" s="109" t="s">
        <v>17</v>
      </c>
      <c r="AU25" s="109" t="s">
        <v>122</v>
      </c>
      <c r="AV25" s="424" t="s">
        <v>168</v>
      </c>
    </row>
    <row r="26" spans="1:53" ht="15.75" customHeight="1" thickBot="1">
      <c r="A26" s="431"/>
      <c r="B26" s="103" t="s">
        <v>56</v>
      </c>
      <c r="C26" s="102" t="s">
        <v>50</v>
      </c>
      <c r="D26" s="102" t="s">
        <v>51</v>
      </c>
      <c r="E26" s="85" t="s">
        <v>124</v>
      </c>
      <c r="F26" s="102" t="s">
        <v>55</v>
      </c>
      <c r="G26" s="102" t="s">
        <v>108</v>
      </c>
      <c r="H26" s="102" t="s">
        <v>53</v>
      </c>
      <c r="I26" s="103" t="s">
        <v>56</v>
      </c>
      <c r="J26" s="102" t="s">
        <v>50</v>
      </c>
      <c r="K26" s="102" t="s">
        <v>51</v>
      </c>
      <c r="L26" s="85" t="s">
        <v>124</v>
      </c>
      <c r="M26" s="431"/>
      <c r="N26" s="102" t="s">
        <v>55</v>
      </c>
      <c r="O26" s="102" t="s">
        <v>108</v>
      </c>
      <c r="P26" s="102" t="s">
        <v>53</v>
      </c>
      <c r="Q26" s="103" t="s">
        <v>56</v>
      </c>
      <c r="R26" s="102" t="s">
        <v>50</v>
      </c>
      <c r="S26" s="102" t="s">
        <v>51</v>
      </c>
      <c r="T26" s="85" t="s">
        <v>124</v>
      </c>
      <c r="U26" s="122" t="s">
        <v>124</v>
      </c>
      <c r="V26" s="121" t="s">
        <v>55</v>
      </c>
      <c r="W26" s="120" t="s">
        <v>108</v>
      </c>
      <c r="X26" s="85" t="s">
        <v>124</v>
      </c>
      <c r="Y26" s="102" t="s">
        <v>55</v>
      </c>
      <c r="Z26" s="102" t="s">
        <v>108</v>
      </c>
      <c r="AA26" s="102" t="s">
        <v>53</v>
      </c>
      <c r="AB26" s="103" t="s">
        <v>56</v>
      </c>
      <c r="AC26" s="102" t="s">
        <v>50</v>
      </c>
      <c r="AD26" s="102" t="s">
        <v>51</v>
      </c>
      <c r="AE26" s="85" t="s">
        <v>124</v>
      </c>
      <c r="AF26" s="102" t="s">
        <v>55</v>
      </c>
      <c r="AG26" s="102" t="s">
        <v>108</v>
      </c>
      <c r="AH26" s="102" t="s">
        <v>53</v>
      </c>
      <c r="AI26" s="103" t="s">
        <v>56</v>
      </c>
      <c r="AJ26" s="102" t="s">
        <v>50</v>
      </c>
      <c r="AK26" s="102" t="s">
        <v>51</v>
      </c>
      <c r="AL26" s="85" t="s">
        <v>124</v>
      </c>
      <c r="AM26" s="102" t="s">
        <v>55</v>
      </c>
      <c r="AN26" s="102" t="s">
        <v>108</v>
      </c>
      <c r="AO26" s="102" t="s">
        <v>53</v>
      </c>
      <c r="AP26" s="103" t="s">
        <v>56</v>
      </c>
      <c r="AQ26" s="102" t="s">
        <v>50</v>
      </c>
      <c r="AR26" s="102" t="s">
        <v>51</v>
      </c>
      <c r="AS26" s="85" t="s">
        <v>124</v>
      </c>
      <c r="AT26" s="102" t="s">
        <v>55</v>
      </c>
      <c r="AU26" s="102" t="s">
        <v>108</v>
      </c>
      <c r="AV26" s="431"/>
    </row>
    <row r="27" spans="1:53" ht="13.5" customHeight="1">
      <c r="A27" s="208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W27" s="209"/>
      <c r="AX27" s="209"/>
      <c r="AY27" s="209"/>
      <c r="AZ27" s="209"/>
      <c r="BA27" s="209"/>
    </row>
    <row r="28" spans="1:53" ht="13.5" customHeight="1">
      <c r="A28" s="208"/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W28" s="209"/>
      <c r="AX28" s="209"/>
      <c r="AY28" s="209"/>
      <c r="AZ28" s="209"/>
      <c r="BA28" s="209"/>
    </row>
    <row r="29" spans="1:53" ht="13.5" customHeight="1">
      <c r="A29" s="208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W29" s="209"/>
      <c r="AX29" s="209"/>
      <c r="AY29" s="209"/>
      <c r="AZ29" s="209"/>
      <c r="BA29" s="209"/>
    </row>
    <row r="30" spans="1:53" ht="13.5" customHeight="1">
      <c r="A30" s="208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W30" s="209"/>
      <c r="AX30" s="209"/>
      <c r="AY30" s="209"/>
      <c r="AZ30" s="209"/>
      <c r="BA30" s="209"/>
    </row>
    <row r="31" spans="1:53" ht="13.5" customHeight="1">
      <c r="A31" s="208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W31" s="209"/>
      <c r="AX31" s="209"/>
      <c r="AY31" s="209"/>
      <c r="AZ31" s="209"/>
      <c r="BA31" s="209"/>
    </row>
    <row r="32" spans="1:53" ht="13.5" customHeight="1">
      <c r="A32" s="208"/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W32" s="209"/>
      <c r="AX32" s="209"/>
      <c r="AY32" s="209"/>
      <c r="AZ32" s="209"/>
      <c r="BA32" s="209"/>
    </row>
    <row r="33" spans="1:53" ht="13.5" customHeight="1">
      <c r="A33" s="208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W33" s="209"/>
      <c r="AX33" s="209"/>
      <c r="AY33" s="209"/>
      <c r="AZ33" s="209"/>
      <c r="BA33" s="209"/>
    </row>
    <row r="34" spans="1:53" ht="13.5" customHeight="1">
      <c r="A34" s="208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W34" s="209"/>
      <c r="AX34" s="209"/>
      <c r="AY34" s="209"/>
      <c r="AZ34" s="209"/>
      <c r="BA34" s="209"/>
    </row>
    <row r="35" spans="1:53" ht="13.5" customHeight="1">
      <c r="A35" s="208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W35" s="209"/>
      <c r="AX35" s="209"/>
      <c r="AY35" s="209"/>
      <c r="AZ35" s="209"/>
      <c r="BA35" s="209"/>
    </row>
    <row r="36" spans="1:53" ht="13.5" customHeight="1">
      <c r="A36" s="208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W36" s="209"/>
      <c r="AX36" s="209"/>
      <c r="AY36" s="209"/>
      <c r="AZ36" s="209"/>
      <c r="BA36" s="209"/>
    </row>
    <row r="37" spans="1:53" ht="13.5" customHeight="1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W37" s="209"/>
      <c r="AX37" s="209"/>
      <c r="AY37" s="209"/>
      <c r="AZ37" s="209"/>
      <c r="BA37" s="209"/>
    </row>
    <row r="38" spans="1:53" ht="13.5" customHeight="1">
      <c r="A38" s="208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W38" s="209"/>
      <c r="AX38" s="209"/>
      <c r="AY38" s="209"/>
      <c r="AZ38" s="209"/>
      <c r="BA38" s="209"/>
    </row>
    <row r="39" spans="1:53" ht="13.5" customHeight="1">
      <c r="A39" s="208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W39" s="209"/>
      <c r="AX39" s="209"/>
      <c r="AY39" s="209"/>
      <c r="AZ39" s="209"/>
      <c r="BA39" s="209"/>
    </row>
    <row r="40" spans="1:53" ht="13.5" customHeight="1">
      <c r="A40" s="208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W40" s="209"/>
      <c r="AX40" s="209"/>
      <c r="AY40" s="209"/>
      <c r="AZ40" s="209"/>
      <c r="BA40" s="209"/>
    </row>
    <row r="41" spans="1:53" ht="13.5" customHeight="1">
      <c r="A41" s="208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11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1"/>
      <c r="AW41" s="209"/>
      <c r="AX41" s="209"/>
      <c r="AY41" s="209"/>
      <c r="AZ41" s="209"/>
      <c r="BA41" s="209"/>
    </row>
    <row r="42" spans="1:53" ht="13.5" customHeight="1">
      <c r="A42" s="208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11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1"/>
      <c r="AW42" s="209"/>
      <c r="AX42" s="209"/>
      <c r="AY42" s="209"/>
      <c r="AZ42" s="209"/>
      <c r="BA42" s="209"/>
    </row>
    <row r="43" spans="1:53" ht="13.5" customHeight="1">
      <c r="A43" s="208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11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1"/>
      <c r="AW43" s="209"/>
      <c r="AX43" s="209"/>
      <c r="AY43" s="209"/>
      <c r="AZ43" s="209"/>
      <c r="BA43" s="209"/>
    </row>
    <row r="44" spans="1:53" ht="13.5" customHeight="1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11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11"/>
      <c r="AW44" s="209"/>
      <c r="AX44" s="209"/>
      <c r="AY44" s="209"/>
      <c r="AZ44" s="209"/>
      <c r="BA44" s="209"/>
    </row>
    <row r="45" spans="1:53" ht="13.5" customHeight="1">
      <c r="A45" s="208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11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11"/>
      <c r="AW45" s="209"/>
      <c r="AX45" s="209"/>
      <c r="AY45" s="209"/>
      <c r="AZ45" s="209"/>
      <c r="BA45" s="209"/>
    </row>
    <row r="46" spans="1:53" ht="13.5" customHeight="1">
      <c r="A46" s="208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11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11"/>
      <c r="AW46" s="209"/>
      <c r="AX46" s="209"/>
      <c r="AY46" s="209"/>
      <c r="AZ46" s="209"/>
      <c r="BA46" s="209"/>
    </row>
    <row r="47" spans="1:53" ht="13.5" customHeight="1">
      <c r="A47" s="20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11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11"/>
      <c r="AW47" s="209"/>
      <c r="AX47" s="209"/>
      <c r="AY47" s="209"/>
      <c r="AZ47" s="209"/>
      <c r="BA47" s="209"/>
    </row>
    <row r="48" spans="1:53" ht="13.5" customHeight="1">
      <c r="A48" s="208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11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11"/>
      <c r="AW48" s="209"/>
      <c r="AX48" s="209"/>
      <c r="AY48" s="209"/>
      <c r="AZ48" s="209"/>
      <c r="BA48" s="209"/>
    </row>
    <row r="49" spans="1:53" ht="13.5" customHeight="1">
      <c r="A49" s="208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11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11"/>
      <c r="AW49" s="209"/>
      <c r="AX49" s="209"/>
      <c r="AY49" s="209"/>
      <c r="AZ49" s="209"/>
      <c r="BA49" s="209"/>
    </row>
    <row r="50" spans="1:53" ht="13.5" customHeight="1">
      <c r="A50" s="208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11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11"/>
      <c r="AW50" s="209"/>
      <c r="AX50" s="209"/>
      <c r="AY50" s="209"/>
      <c r="AZ50" s="209"/>
      <c r="BA50" s="209"/>
    </row>
    <row r="51" spans="1:53" ht="13.5" customHeight="1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11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11"/>
      <c r="AW51" s="209"/>
      <c r="AX51" s="209"/>
      <c r="AY51" s="209"/>
      <c r="AZ51" s="209"/>
      <c r="BA51" s="209"/>
    </row>
    <row r="52" spans="1:53" ht="13.5" customHeight="1">
      <c r="A52" s="208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11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11"/>
      <c r="AW52" s="209"/>
      <c r="AX52" s="209"/>
      <c r="AY52" s="209"/>
      <c r="AZ52" s="209"/>
      <c r="BA52" s="209"/>
    </row>
    <row r="53" spans="1:53" ht="13.5" customHeight="1">
      <c r="A53" s="208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11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11"/>
      <c r="AW53" s="209"/>
      <c r="AX53" s="209"/>
      <c r="AY53" s="209"/>
      <c r="AZ53" s="209"/>
      <c r="BA53" s="209"/>
    </row>
    <row r="54" spans="1:53" ht="13.5" customHeight="1">
      <c r="A54" s="208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11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11"/>
      <c r="AW54" s="209"/>
      <c r="AX54" s="209"/>
      <c r="AY54" s="209"/>
      <c r="AZ54" s="209"/>
      <c r="BA54" s="209"/>
    </row>
    <row r="55" spans="1:53" ht="13.5" customHeight="1">
      <c r="A55" s="208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11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11"/>
      <c r="AW55" s="209"/>
      <c r="AX55" s="209"/>
      <c r="AY55" s="209"/>
      <c r="AZ55" s="209"/>
      <c r="BA55" s="209"/>
    </row>
    <row r="56" spans="1:53" ht="13.5" customHeight="1">
      <c r="A56" s="208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11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11"/>
      <c r="AW56" s="209"/>
      <c r="AX56" s="209"/>
      <c r="AY56" s="209"/>
      <c r="AZ56" s="209"/>
      <c r="BA56" s="209"/>
    </row>
    <row r="57" spans="1:53" ht="13.5" customHeight="1">
      <c r="A57" s="208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11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11"/>
      <c r="AW57" s="209"/>
      <c r="AX57" s="209"/>
      <c r="AY57" s="209"/>
      <c r="AZ57" s="209"/>
      <c r="BA57" s="209"/>
    </row>
    <row r="58" spans="1:53" ht="13.5" customHeight="1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11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11"/>
      <c r="AW58" s="209"/>
      <c r="AX58" s="209"/>
      <c r="AY58" s="209"/>
      <c r="AZ58" s="209"/>
      <c r="BA58" s="209"/>
    </row>
    <row r="59" spans="1:53" ht="13.5" customHeight="1">
      <c r="A59" s="208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11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11"/>
      <c r="AW59" s="209"/>
      <c r="AX59" s="209"/>
      <c r="AY59" s="209"/>
      <c r="AZ59" s="209"/>
      <c r="BA59" s="209"/>
    </row>
    <row r="60" spans="1:53" ht="13.5" customHeight="1">
      <c r="A60" s="208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11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11"/>
      <c r="AW60" s="209"/>
      <c r="AX60" s="209"/>
      <c r="AY60" s="209"/>
      <c r="AZ60" s="209"/>
      <c r="BA60" s="209"/>
    </row>
    <row r="61" spans="1:53" ht="13.5" customHeight="1">
      <c r="A61" s="208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11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11"/>
      <c r="AW61" s="209"/>
      <c r="AX61" s="209"/>
      <c r="AY61" s="209"/>
      <c r="AZ61" s="209"/>
      <c r="BA61" s="209"/>
    </row>
    <row r="62" spans="1:53" ht="13.5" customHeight="1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1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11"/>
      <c r="AW62" s="209"/>
      <c r="AX62" s="209"/>
      <c r="AY62" s="209"/>
      <c r="AZ62" s="209"/>
      <c r="BA62" s="209"/>
    </row>
    <row r="63" spans="1:53" ht="13.5" customHeight="1">
      <c r="A63" s="208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11"/>
      <c r="AW63" s="209"/>
      <c r="AX63" s="209"/>
      <c r="AY63" s="209"/>
      <c r="AZ63" s="209"/>
      <c r="BA63" s="209"/>
    </row>
    <row r="64" spans="1:53" ht="13.5" customHeight="1">
      <c r="A64" s="208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08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1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08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08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08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11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08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11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08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11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08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11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08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11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08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11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08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11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08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11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08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11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08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11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08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11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08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11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08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11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08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11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08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11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08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11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08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11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08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11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08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11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08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11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08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11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08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11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08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11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08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11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08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11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08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11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08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11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08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11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08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11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08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11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08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11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A99" s="208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W99" s="209"/>
      <c r="AX99" s="209"/>
      <c r="AY99" s="209"/>
      <c r="AZ99" s="209"/>
      <c r="BA99" s="209"/>
    </row>
    <row r="100" spans="1:53" ht="13.5" customHeight="1">
      <c r="A100" s="208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W100" s="209"/>
      <c r="AX100" s="209"/>
      <c r="AY100" s="209"/>
      <c r="AZ100" s="209"/>
      <c r="BA100" s="209"/>
    </row>
  </sheetData>
  <mergeCells count="17">
    <mergeCell ref="AZ13:BF13"/>
    <mergeCell ref="AZ14:BF14"/>
    <mergeCell ref="AZ15:BF15"/>
    <mergeCell ref="AZ16:BF16"/>
    <mergeCell ref="A25:A26"/>
    <mergeCell ref="M25:M26"/>
    <mergeCell ref="AV25:AV26"/>
    <mergeCell ref="AZ12:BF12"/>
    <mergeCell ref="A1:A2"/>
    <mergeCell ref="M1:M2"/>
    <mergeCell ref="AV1:AV2"/>
    <mergeCell ref="AX1:BB3"/>
    <mergeCell ref="AZ7:BF7"/>
    <mergeCell ref="AZ8:BF8"/>
    <mergeCell ref="AZ9:BF9"/>
    <mergeCell ref="AZ10:BF10"/>
    <mergeCell ref="AZ11:BF11"/>
  </mergeCells>
  <phoneticPr fontId="8"/>
  <pageMargins left="0.4" right="0.16" top="0.27" bottom="0.16" header="0.22" footer="0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879C-2F20-4EBC-8481-7D043D85C3BF}">
  <sheetPr codeName="Sheet11"/>
  <dimension ref="A1:AZ120"/>
  <sheetViews>
    <sheetView zoomScale="70" zoomScaleNormal="70" workbookViewId="0">
      <selection activeCell="AG25" sqref="AF24:AG25"/>
    </sheetView>
  </sheetViews>
  <sheetFormatPr defaultColWidth="14.44140625" defaultRowHeight="15" customHeight="1"/>
  <cols>
    <col min="1" max="1" width="3.21875" style="263" customWidth="1"/>
    <col min="2" max="5" width="4.77734375" style="263" customWidth="1"/>
    <col min="6" max="6" width="4.77734375" style="210" customWidth="1"/>
    <col min="7" max="11" width="4.77734375" style="263" customWidth="1"/>
    <col min="12" max="12" width="3.21875" style="263" customWidth="1"/>
    <col min="13" max="14" width="4.77734375" style="263" customWidth="1"/>
    <col min="15" max="18" width="5" style="263" customWidth="1"/>
    <col min="19" max="22" width="4.77734375" style="263" hidden="1" customWidth="1"/>
    <col min="23" max="23" width="5" style="263" customWidth="1"/>
    <col min="24" max="47" width="4.77734375" style="263" customWidth="1"/>
    <col min="48" max="48" width="3.21875" style="263" customWidth="1"/>
    <col min="49" max="52" width="8" style="263" customWidth="1"/>
    <col min="53" max="16384" width="14.44140625" style="263"/>
  </cols>
  <sheetData>
    <row r="1" spans="1:52" ht="17.25" customHeight="1">
      <c r="A1" s="424" t="s">
        <v>152</v>
      </c>
      <c r="B1" s="257" t="s">
        <v>11</v>
      </c>
      <c r="C1" s="257" t="s">
        <v>12</v>
      </c>
      <c r="D1" s="257" t="s">
        <v>13</v>
      </c>
      <c r="E1" s="257" t="s">
        <v>14</v>
      </c>
      <c r="F1" s="257" t="s">
        <v>6</v>
      </c>
      <c r="G1" s="257" t="s">
        <v>9</v>
      </c>
      <c r="H1" s="258" t="s">
        <v>15</v>
      </c>
      <c r="I1" s="257" t="s">
        <v>125</v>
      </c>
      <c r="J1" s="258" t="s">
        <v>126</v>
      </c>
      <c r="K1" s="257" t="s">
        <v>127</v>
      </c>
      <c r="L1" s="424" t="s">
        <v>143</v>
      </c>
      <c r="M1" s="206" t="s">
        <v>19</v>
      </c>
      <c r="N1" s="109" t="s">
        <v>20</v>
      </c>
      <c r="O1" s="284" t="s">
        <v>21</v>
      </c>
      <c r="P1" s="284" t="s">
        <v>61</v>
      </c>
      <c r="Q1" s="284" t="s">
        <v>62</v>
      </c>
      <c r="R1" s="284" t="s">
        <v>66</v>
      </c>
      <c r="S1" s="109" t="s">
        <v>22</v>
      </c>
      <c r="T1" s="109" t="s">
        <v>59</v>
      </c>
      <c r="U1" s="111" t="s">
        <v>23</v>
      </c>
      <c r="V1" s="109" t="s">
        <v>24</v>
      </c>
      <c r="W1" s="109" t="s">
        <v>63</v>
      </c>
      <c r="X1" s="109" t="s">
        <v>25</v>
      </c>
      <c r="Y1" s="109" t="s">
        <v>26</v>
      </c>
      <c r="Z1" s="109" t="s">
        <v>27</v>
      </c>
      <c r="AA1" s="284" t="s">
        <v>28</v>
      </c>
      <c r="AB1" s="109" t="s">
        <v>29</v>
      </c>
      <c r="AC1" s="111" t="s">
        <v>30</v>
      </c>
      <c r="AD1" s="109" t="s">
        <v>31</v>
      </c>
      <c r="AE1" s="109" t="s">
        <v>32</v>
      </c>
      <c r="AF1" s="109" t="s">
        <v>33</v>
      </c>
      <c r="AG1" s="109" t="s">
        <v>34</v>
      </c>
      <c r="AH1" s="284" t="s">
        <v>35</v>
      </c>
      <c r="AI1" s="109" t="s">
        <v>36</v>
      </c>
      <c r="AJ1" s="111" t="s">
        <v>37</v>
      </c>
      <c r="AK1" s="109" t="s">
        <v>11</v>
      </c>
      <c r="AL1" s="109" t="s">
        <v>12</v>
      </c>
      <c r="AM1" s="109" t="s">
        <v>13</v>
      </c>
      <c r="AN1" s="109" t="s">
        <v>14</v>
      </c>
      <c r="AO1" s="284" t="s">
        <v>6</v>
      </c>
      <c r="AP1" s="109" t="s">
        <v>9</v>
      </c>
      <c r="AQ1" s="109" t="s">
        <v>15</v>
      </c>
      <c r="AR1" s="109" t="s">
        <v>16</v>
      </c>
      <c r="AS1" s="109" t="s">
        <v>17</v>
      </c>
      <c r="AT1" s="109" t="s">
        <v>18</v>
      </c>
      <c r="AU1" s="109" t="s">
        <v>166</v>
      </c>
      <c r="AV1" s="424" t="s">
        <v>143</v>
      </c>
      <c r="AW1" s="262"/>
      <c r="AX1" s="262"/>
      <c r="AY1" s="262"/>
      <c r="AZ1" s="262"/>
    </row>
    <row r="2" spans="1:52" ht="17.25" customHeight="1" thickBot="1">
      <c r="A2" s="425"/>
      <c r="B2" s="115" t="s">
        <v>55</v>
      </c>
      <c r="C2" s="114" t="s">
        <v>108</v>
      </c>
      <c r="D2" s="114" t="s">
        <v>53</v>
      </c>
      <c r="E2" s="115" t="s">
        <v>56</v>
      </c>
      <c r="F2" s="114" t="s">
        <v>50</v>
      </c>
      <c r="G2" s="114" t="s">
        <v>51</v>
      </c>
      <c r="H2" s="285" t="s">
        <v>124</v>
      </c>
      <c r="I2" s="115" t="s">
        <v>55</v>
      </c>
      <c r="J2" s="264" t="s">
        <v>108</v>
      </c>
      <c r="K2" s="114" t="s">
        <v>53</v>
      </c>
      <c r="L2" s="425"/>
      <c r="M2" s="121" t="s">
        <v>56</v>
      </c>
      <c r="N2" s="120" t="s">
        <v>50</v>
      </c>
      <c r="O2" s="286" t="s">
        <v>51</v>
      </c>
      <c r="P2" s="287" t="s">
        <v>124</v>
      </c>
      <c r="Q2" s="286" t="s">
        <v>55</v>
      </c>
      <c r="R2" s="287" t="s">
        <v>108</v>
      </c>
      <c r="S2" s="120" t="s">
        <v>42</v>
      </c>
      <c r="T2" s="120" t="s">
        <v>43</v>
      </c>
      <c r="U2" s="121" t="s">
        <v>55</v>
      </c>
      <c r="V2" s="120" t="s">
        <v>108</v>
      </c>
      <c r="W2" s="120" t="s">
        <v>53</v>
      </c>
      <c r="X2" s="121" t="s">
        <v>56</v>
      </c>
      <c r="Y2" s="120" t="s">
        <v>50</v>
      </c>
      <c r="Z2" s="120" t="s">
        <v>51</v>
      </c>
      <c r="AA2" s="287" t="s">
        <v>124</v>
      </c>
      <c r="AB2" s="120" t="s">
        <v>55</v>
      </c>
      <c r="AC2" s="120" t="s">
        <v>108</v>
      </c>
      <c r="AD2" s="120" t="s">
        <v>53</v>
      </c>
      <c r="AE2" s="121" t="s">
        <v>56</v>
      </c>
      <c r="AF2" s="120" t="s">
        <v>50</v>
      </c>
      <c r="AG2" s="120" t="s">
        <v>51</v>
      </c>
      <c r="AH2" s="287" t="s">
        <v>124</v>
      </c>
      <c r="AI2" s="120" t="s">
        <v>55</v>
      </c>
      <c r="AJ2" s="120" t="s">
        <v>108</v>
      </c>
      <c r="AK2" s="120" t="s">
        <v>53</v>
      </c>
      <c r="AL2" s="121" t="s">
        <v>56</v>
      </c>
      <c r="AM2" s="120" t="s">
        <v>50</v>
      </c>
      <c r="AN2" s="120" t="s">
        <v>51</v>
      </c>
      <c r="AO2" s="287" t="s">
        <v>124</v>
      </c>
      <c r="AP2" s="120" t="s">
        <v>55</v>
      </c>
      <c r="AQ2" s="120" t="s">
        <v>108</v>
      </c>
      <c r="AR2" s="120" t="s">
        <v>53</v>
      </c>
      <c r="AS2" s="120" t="s">
        <v>39</v>
      </c>
      <c r="AT2" s="120" t="s">
        <v>40</v>
      </c>
      <c r="AU2" s="120" t="s">
        <v>41</v>
      </c>
      <c r="AV2" s="425"/>
      <c r="AW2" s="262"/>
      <c r="AX2" s="262"/>
    </row>
    <row r="3" spans="1:52" ht="22.5" customHeight="1">
      <c r="A3" s="426" t="s">
        <v>0</v>
      </c>
      <c r="B3" s="265"/>
      <c r="C3" s="266"/>
      <c r="D3" s="266"/>
      <c r="E3" s="266"/>
      <c r="F3" s="266"/>
      <c r="G3" s="266"/>
      <c r="H3" s="267"/>
      <c r="I3" s="266"/>
      <c r="J3" s="267"/>
      <c r="K3" s="266"/>
      <c r="L3" s="426" t="s">
        <v>0</v>
      </c>
      <c r="M3" s="268"/>
      <c r="N3" s="268"/>
      <c r="O3" s="269"/>
      <c r="P3" s="269"/>
      <c r="Q3" s="269"/>
      <c r="R3" s="269"/>
      <c r="S3" s="268"/>
      <c r="T3" s="268"/>
      <c r="U3" s="268"/>
      <c r="V3" s="268"/>
      <c r="W3" s="268"/>
      <c r="X3" s="268"/>
      <c r="Y3" s="268"/>
      <c r="Z3" s="268"/>
      <c r="AA3" s="269"/>
      <c r="AB3" s="268"/>
      <c r="AC3" s="268"/>
      <c r="AD3" s="268"/>
      <c r="AE3" s="268"/>
      <c r="AF3" s="268"/>
      <c r="AG3" s="268"/>
      <c r="AH3" s="269"/>
      <c r="AI3" s="268"/>
      <c r="AJ3" s="268"/>
      <c r="AK3" s="268"/>
      <c r="AL3" s="268"/>
      <c r="AM3" s="268"/>
      <c r="AN3" s="268"/>
      <c r="AO3" s="269"/>
      <c r="AP3" s="268"/>
      <c r="AQ3" s="268"/>
      <c r="AR3" s="268"/>
      <c r="AS3" s="268"/>
      <c r="AT3" s="266"/>
      <c r="AU3" s="268"/>
      <c r="AV3" s="426" t="s">
        <v>0</v>
      </c>
    </row>
    <row r="4" spans="1:52" ht="15" customHeight="1" thickBot="1">
      <c r="A4" s="427"/>
      <c r="B4" s="270"/>
      <c r="C4" s="271"/>
      <c r="D4" s="271"/>
      <c r="E4" s="271"/>
      <c r="F4" s="271"/>
      <c r="G4" s="271"/>
      <c r="H4" s="272"/>
      <c r="I4" s="271"/>
      <c r="J4" s="272"/>
      <c r="K4" s="271"/>
      <c r="L4" s="427"/>
      <c r="M4" s="273"/>
      <c r="N4" s="273"/>
      <c r="O4" s="274"/>
      <c r="P4" s="274"/>
      <c r="Q4" s="274"/>
      <c r="R4" s="274"/>
      <c r="S4" s="273"/>
      <c r="T4" s="273"/>
      <c r="U4" s="273"/>
      <c r="V4" s="273"/>
      <c r="W4" s="273"/>
      <c r="X4" s="273"/>
      <c r="Y4" s="273"/>
      <c r="Z4" s="273"/>
      <c r="AA4" s="274"/>
      <c r="AB4" s="273"/>
      <c r="AC4" s="273"/>
      <c r="AD4" s="273"/>
      <c r="AE4" s="273"/>
      <c r="AF4" s="273"/>
      <c r="AG4" s="273"/>
      <c r="AH4" s="274"/>
      <c r="AI4" s="273"/>
      <c r="AJ4" s="273"/>
      <c r="AK4" s="273"/>
      <c r="AL4" s="273"/>
      <c r="AM4" s="273"/>
      <c r="AN4" s="273"/>
      <c r="AO4" s="274"/>
      <c r="AP4" s="273"/>
      <c r="AQ4" s="273"/>
      <c r="AR4" s="273"/>
      <c r="AS4" s="273"/>
      <c r="AT4" s="271"/>
      <c r="AU4" s="273"/>
      <c r="AV4" s="427"/>
    </row>
    <row r="5" spans="1:52" ht="22.5" customHeight="1">
      <c r="A5" s="426" t="s">
        <v>129</v>
      </c>
      <c r="B5" s="265"/>
      <c r="C5" s="266"/>
      <c r="D5" s="266"/>
      <c r="E5" s="266"/>
      <c r="F5" s="266"/>
      <c r="G5" s="266"/>
      <c r="H5" s="267"/>
      <c r="I5" s="266"/>
      <c r="J5" s="267"/>
      <c r="K5" s="266"/>
      <c r="L5" s="426" t="s">
        <v>129</v>
      </c>
      <c r="M5" s="268"/>
      <c r="N5" s="268"/>
      <c r="O5" s="269"/>
      <c r="P5" s="269"/>
      <c r="Q5" s="269"/>
      <c r="R5" s="269"/>
      <c r="S5" s="268"/>
      <c r="T5" s="268"/>
      <c r="U5" s="268"/>
      <c r="V5" s="268"/>
      <c r="W5" s="268"/>
      <c r="X5" s="268"/>
      <c r="Y5" s="268"/>
      <c r="Z5" s="268"/>
      <c r="AA5" s="269"/>
      <c r="AB5" s="268"/>
      <c r="AC5" s="268"/>
      <c r="AD5" s="268"/>
      <c r="AE5" s="268"/>
      <c r="AF5" s="268"/>
      <c r="AG5" s="268"/>
      <c r="AH5" s="269"/>
      <c r="AI5" s="268"/>
      <c r="AJ5" s="268"/>
      <c r="AK5" s="268"/>
      <c r="AL5" s="268"/>
      <c r="AM5" s="268"/>
      <c r="AN5" s="268"/>
      <c r="AO5" s="269"/>
      <c r="AP5" s="268"/>
      <c r="AQ5" s="268"/>
      <c r="AR5" s="268"/>
      <c r="AS5" s="268"/>
      <c r="AT5" s="266"/>
      <c r="AU5" s="268"/>
      <c r="AV5" s="426" t="s">
        <v>129</v>
      </c>
    </row>
    <row r="6" spans="1:52" ht="15" customHeight="1" thickBot="1">
      <c r="A6" s="427"/>
      <c r="B6" s="270"/>
      <c r="C6" s="271"/>
      <c r="D6" s="271"/>
      <c r="E6" s="271"/>
      <c r="F6" s="271"/>
      <c r="G6" s="271"/>
      <c r="H6" s="272"/>
      <c r="I6" s="271"/>
      <c r="J6" s="272"/>
      <c r="K6" s="271"/>
      <c r="L6" s="427"/>
      <c r="M6" s="273"/>
      <c r="N6" s="273"/>
      <c r="O6" s="274"/>
      <c r="P6" s="274"/>
      <c r="Q6" s="274"/>
      <c r="R6" s="274"/>
      <c r="S6" s="273"/>
      <c r="T6" s="273"/>
      <c r="U6" s="273"/>
      <c r="V6" s="273"/>
      <c r="W6" s="273"/>
      <c r="X6" s="273"/>
      <c r="Y6" s="273"/>
      <c r="Z6" s="273"/>
      <c r="AA6" s="274"/>
      <c r="AB6" s="273"/>
      <c r="AC6" s="273"/>
      <c r="AD6" s="273"/>
      <c r="AE6" s="273"/>
      <c r="AF6" s="273"/>
      <c r="AG6" s="273"/>
      <c r="AH6" s="274"/>
      <c r="AI6" s="273"/>
      <c r="AJ6" s="273"/>
      <c r="AK6" s="273"/>
      <c r="AL6" s="273"/>
      <c r="AM6" s="273"/>
      <c r="AN6" s="273"/>
      <c r="AO6" s="274"/>
      <c r="AP6" s="273"/>
      <c r="AQ6" s="273"/>
      <c r="AR6" s="273"/>
      <c r="AS6" s="273"/>
      <c r="AT6" s="271"/>
      <c r="AU6" s="273"/>
      <c r="AV6" s="427"/>
    </row>
    <row r="7" spans="1:52" ht="22.5" customHeight="1">
      <c r="A7" s="426" t="s">
        <v>67</v>
      </c>
      <c r="B7" s="265"/>
      <c r="C7" s="266"/>
      <c r="D7" s="266"/>
      <c r="E7" s="266"/>
      <c r="F7" s="266"/>
      <c r="G7" s="266"/>
      <c r="H7" s="267"/>
      <c r="I7" s="266"/>
      <c r="J7" s="267"/>
      <c r="K7" s="266"/>
      <c r="L7" s="426" t="s">
        <v>67</v>
      </c>
      <c r="M7" s="268"/>
      <c r="N7" s="268"/>
      <c r="O7" s="269"/>
      <c r="P7" s="269"/>
      <c r="Q7" s="269"/>
      <c r="R7" s="269"/>
      <c r="S7" s="268"/>
      <c r="T7" s="268"/>
      <c r="U7" s="268"/>
      <c r="V7" s="268"/>
      <c r="W7" s="268"/>
      <c r="X7" s="268"/>
      <c r="Y7" s="268"/>
      <c r="Z7" s="268"/>
      <c r="AA7" s="269"/>
      <c r="AB7" s="268"/>
      <c r="AC7" s="268"/>
      <c r="AD7" s="268"/>
      <c r="AE7" s="268"/>
      <c r="AF7" s="268"/>
      <c r="AG7" s="268"/>
      <c r="AH7" s="269"/>
      <c r="AI7" s="268"/>
      <c r="AJ7" s="268"/>
      <c r="AK7" s="268"/>
      <c r="AL7" s="268"/>
      <c r="AM7" s="268"/>
      <c r="AN7" s="268"/>
      <c r="AO7" s="269"/>
      <c r="AP7" s="268"/>
      <c r="AQ7" s="268"/>
      <c r="AR7" s="268"/>
      <c r="AS7" s="268"/>
      <c r="AT7" s="266"/>
      <c r="AU7" s="268"/>
      <c r="AV7" s="426" t="s">
        <v>67</v>
      </c>
    </row>
    <row r="8" spans="1:52" ht="15" customHeight="1" thickBot="1">
      <c r="A8" s="427"/>
      <c r="B8" s="270"/>
      <c r="C8" s="271"/>
      <c r="D8" s="271"/>
      <c r="E8" s="271"/>
      <c r="F8" s="271"/>
      <c r="G8" s="271"/>
      <c r="H8" s="272"/>
      <c r="I8" s="271"/>
      <c r="J8" s="272"/>
      <c r="K8" s="271"/>
      <c r="L8" s="427"/>
      <c r="M8" s="273"/>
      <c r="N8" s="273"/>
      <c r="O8" s="274"/>
      <c r="P8" s="274"/>
      <c r="Q8" s="274"/>
      <c r="R8" s="274"/>
      <c r="S8" s="273"/>
      <c r="T8" s="273"/>
      <c r="U8" s="273"/>
      <c r="V8" s="273"/>
      <c r="W8" s="273"/>
      <c r="X8" s="273"/>
      <c r="Y8" s="273"/>
      <c r="Z8" s="273"/>
      <c r="AA8" s="274"/>
      <c r="AB8" s="273"/>
      <c r="AC8" s="273"/>
      <c r="AD8" s="273"/>
      <c r="AE8" s="273"/>
      <c r="AF8" s="273"/>
      <c r="AG8" s="273"/>
      <c r="AH8" s="274"/>
      <c r="AI8" s="273"/>
      <c r="AJ8" s="273"/>
      <c r="AK8" s="273"/>
      <c r="AL8" s="273"/>
      <c r="AM8" s="273"/>
      <c r="AN8" s="273"/>
      <c r="AO8" s="274"/>
      <c r="AP8" s="273"/>
      <c r="AQ8" s="273"/>
      <c r="AR8" s="273"/>
      <c r="AS8" s="273"/>
      <c r="AT8" s="271"/>
      <c r="AU8" s="273"/>
      <c r="AV8" s="427"/>
    </row>
    <row r="9" spans="1:52" ht="22.5" customHeight="1">
      <c r="A9" s="426" t="s">
        <v>156</v>
      </c>
      <c r="B9" s="265"/>
      <c r="C9" s="266"/>
      <c r="D9" s="266"/>
      <c r="E9" s="266"/>
      <c r="F9" s="266"/>
      <c r="G9" s="266"/>
      <c r="H9" s="267"/>
      <c r="I9" s="266"/>
      <c r="J9" s="267"/>
      <c r="K9" s="266"/>
      <c r="L9" s="426" t="s">
        <v>156</v>
      </c>
      <c r="M9" s="268"/>
      <c r="N9" s="268"/>
      <c r="O9" s="269"/>
      <c r="P9" s="269"/>
      <c r="Q9" s="269"/>
      <c r="R9" s="269"/>
      <c r="S9" s="268"/>
      <c r="T9" s="268"/>
      <c r="U9" s="268"/>
      <c r="V9" s="268"/>
      <c r="W9" s="268"/>
      <c r="X9" s="268"/>
      <c r="Y9" s="268"/>
      <c r="Z9" s="268"/>
      <c r="AA9" s="269"/>
      <c r="AB9" s="268"/>
      <c r="AC9" s="268"/>
      <c r="AD9" s="268"/>
      <c r="AE9" s="268"/>
      <c r="AF9" s="268"/>
      <c r="AG9" s="268"/>
      <c r="AH9" s="269"/>
      <c r="AI9" s="268"/>
      <c r="AJ9" s="268"/>
      <c r="AK9" s="268"/>
      <c r="AL9" s="268"/>
      <c r="AM9" s="268"/>
      <c r="AN9" s="268"/>
      <c r="AO9" s="269"/>
      <c r="AP9" s="268"/>
      <c r="AQ9" s="268"/>
      <c r="AR9" s="268"/>
      <c r="AS9" s="268"/>
      <c r="AT9" s="266"/>
      <c r="AU9" s="268"/>
      <c r="AV9" s="426" t="s">
        <v>156</v>
      </c>
    </row>
    <row r="10" spans="1:52" ht="15" customHeight="1" thickBot="1">
      <c r="A10" s="427"/>
      <c r="B10" s="270"/>
      <c r="C10" s="271"/>
      <c r="D10" s="271"/>
      <c r="E10" s="271"/>
      <c r="F10" s="271"/>
      <c r="G10" s="271"/>
      <c r="H10" s="272"/>
      <c r="I10" s="271"/>
      <c r="J10" s="272"/>
      <c r="K10" s="271"/>
      <c r="L10" s="427"/>
      <c r="M10" s="273"/>
      <c r="N10" s="273"/>
      <c r="O10" s="274"/>
      <c r="P10" s="274"/>
      <c r="Q10" s="274"/>
      <c r="R10" s="274"/>
      <c r="S10" s="273"/>
      <c r="T10" s="273"/>
      <c r="U10" s="273"/>
      <c r="V10" s="273"/>
      <c r="W10" s="273"/>
      <c r="X10" s="273"/>
      <c r="Y10" s="273"/>
      <c r="Z10" s="273"/>
      <c r="AA10" s="274"/>
      <c r="AB10" s="273"/>
      <c r="AC10" s="273"/>
      <c r="AD10" s="273"/>
      <c r="AE10" s="273"/>
      <c r="AF10" s="273"/>
      <c r="AG10" s="273"/>
      <c r="AH10" s="274"/>
      <c r="AI10" s="273"/>
      <c r="AJ10" s="273"/>
      <c r="AK10" s="273"/>
      <c r="AL10" s="273"/>
      <c r="AM10" s="273"/>
      <c r="AN10" s="273"/>
      <c r="AO10" s="274"/>
      <c r="AP10" s="273"/>
      <c r="AQ10" s="273"/>
      <c r="AR10" s="273"/>
      <c r="AS10" s="273"/>
      <c r="AT10" s="271"/>
      <c r="AU10" s="273"/>
      <c r="AV10" s="427"/>
    </row>
    <row r="11" spans="1:52" ht="22.5" customHeight="1">
      <c r="A11" s="426" t="s">
        <v>157</v>
      </c>
      <c r="B11" s="265"/>
      <c r="C11" s="266"/>
      <c r="D11" s="266"/>
      <c r="E11" s="266"/>
      <c r="F11" s="266"/>
      <c r="G11" s="266"/>
      <c r="H11" s="267"/>
      <c r="I11" s="266"/>
      <c r="J11" s="267"/>
      <c r="K11" s="266"/>
      <c r="L11" s="426" t="s">
        <v>157</v>
      </c>
      <c r="M11" s="268"/>
      <c r="N11" s="268"/>
      <c r="O11" s="269"/>
      <c r="P11" s="269"/>
      <c r="Q11" s="269"/>
      <c r="R11" s="269"/>
      <c r="S11" s="268"/>
      <c r="T11" s="268"/>
      <c r="U11" s="268"/>
      <c r="V11" s="268"/>
      <c r="W11" s="268"/>
      <c r="X11" s="268"/>
      <c r="Y11" s="268"/>
      <c r="Z11" s="268"/>
      <c r="AA11" s="269"/>
      <c r="AB11" s="268"/>
      <c r="AC11" s="268"/>
      <c r="AD11" s="268"/>
      <c r="AE11" s="268"/>
      <c r="AF11" s="268"/>
      <c r="AG11" s="268"/>
      <c r="AH11" s="269"/>
      <c r="AI11" s="268"/>
      <c r="AJ11" s="268"/>
      <c r="AK11" s="268"/>
      <c r="AL11" s="268"/>
      <c r="AM11" s="268"/>
      <c r="AN11" s="268"/>
      <c r="AO11" s="269"/>
      <c r="AP11" s="268"/>
      <c r="AQ11" s="268"/>
      <c r="AR11" s="268"/>
      <c r="AS11" s="268"/>
      <c r="AT11" s="266"/>
      <c r="AU11" s="268"/>
      <c r="AV11" s="426" t="s">
        <v>157</v>
      </c>
    </row>
    <row r="12" spans="1:52" ht="15" customHeight="1" thickBot="1">
      <c r="A12" s="427"/>
      <c r="B12" s="270"/>
      <c r="C12" s="271"/>
      <c r="D12" s="271"/>
      <c r="E12" s="271"/>
      <c r="F12" s="271"/>
      <c r="G12" s="271"/>
      <c r="H12" s="272"/>
      <c r="I12" s="271"/>
      <c r="J12" s="272"/>
      <c r="K12" s="271"/>
      <c r="L12" s="427"/>
      <c r="M12" s="273"/>
      <c r="N12" s="273"/>
      <c r="O12" s="274"/>
      <c r="P12" s="274"/>
      <c r="Q12" s="274"/>
      <c r="R12" s="274"/>
      <c r="S12" s="273"/>
      <c r="T12" s="273"/>
      <c r="U12" s="273"/>
      <c r="V12" s="273"/>
      <c r="W12" s="273"/>
      <c r="X12" s="273"/>
      <c r="Y12" s="273"/>
      <c r="Z12" s="273"/>
      <c r="AA12" s="274"/>
      <c r="AB12" s="273"/>
      <c r="AC12" s="273"/>
      <c r="AD12" s="273"/>
      <c r="AE12" s="273"/>
      <c r="AF12" s="273"/>
      <c r="AG12" s="273"/>
      <c r="AH12" s="274"/>
      <c r="AI12" s="273"/>
      <c r="AJ12" s="273"/>
      <c r="AK12" s="273"/>
      <c r="AL12" s="273"/>
      <c r="AM12" s="273"/>
      <c r="AN12" s="273"/>
      <c r="AO12" s="274"/>
      <c r="AP12" s="273"/>
      <c r="AQ12" s="273"/>
      <c r="AR12" s="273"/>
      <c r="AS12" s="273"/>
      <c r="AT12" s="271"/>
      <c r="AU12" s="273"/>
      <c r="AV12" s="427"/>
    </row>
    <row r="13" spans="1:52" ht="22.5" customHeight="1">
      <c r="A13" s="426" t="s">
        <v>158</v>
      </c>
      <c r="B13" s="265"/>
      <c r="C13" s="266"/>
      <c r="D13" s="266"/>
      <c r="E13" s="266"/>
      <c r="F13" s="266"/>
      <c r="G13" s="266"/>
      <c r="H13" s="267"/>
      <c r="I13" s="266"/>
      <c r="J13" s="267"/>
      <c r="K13" s="266"/>
      <c r="L13" s="426" t="s">
        <v>158</v>
      </c>
      <c r="M13" s="268"/>
      <c r="N13" s="268"/>
      <c r="O13" s="269"/>
      <c r="P13" s="269"/>
      <c r="Q13" s="269"/>
      <c r="R13" s="269"/>
      <c r="S13" s="268"/>
      <c r="T13" s="268"/>
      <c r="U13" s="268"/>
      <c r="V13" s="268"/>
      <c r="W13" s="268"/>
      <c r="X13" s="268"/>
      <c r="Y13" s="268"/>
      <c r="Z13" s="268"/>
      <c r="AA13" s="269"/>
      <c r="AB13" s="268"/>
      <c r="AC13" s="268"/>
      <c r="AD13" s="268"/>
      <c r="AE13" s="268"/>
      <c r="AF13" s="268"/>
      <c r="AG13" s="268"/>
      <c r="AH13" s="269"/>
      <c r="AI13" s="268"/>
      <c r="AJ13" s="268"/>
      <c r="AK13" s="268"/>
      <c r="AL13" s="268"/>
      <c r="AM13" s="268"/>
      <c r="AN13" s="268"/>
      <c r="AO13" s="269"/>
      <c r="AP13" s="268"/>
      <c r="AQ13" s="268"/>
      <c r="AR13" s="268"/>
      <c r="AS13" s="268"/>
      <c r="AT13" s="266"/>
      <c r="AU13" s="268"/>
      <c r="AV13" s="426" t="s">
        <v>158</v>
      </c>
    </row>
    <row r="14" spans="1:52" ht="15" customHeight="1" thickBot="1">
      <c r="A14" s="427"/>
      <c r="B14" s="270"/>
      <c r="C14" s="271"/>
      <c r="D14" s="271"/>
      <c r="E14" s="271"/>
      <c r="F14" s="271"/>
      <c r="G14" s="271"/>
      <c r="H14" s="272"/>
      <c r="I14" s="271"/>
      <c r="J14" s="272"/>
      <c r="K14" s="271"/>
      <c r="L14" s="427"/>
      <c r="M14" s="273"/>
      <c r="N14" s="273"/>
      <c r="O14" s="274"/>
      <c r="P14" s="274"/>
      <c r="Q14" s="274"/>
      <c r="R14" s="274"/>
      <c r="S14" s="273"/>
      <c r="T14" s="273"/>
      <c r="U14" s="273"/>
      <c r="V14" s="273"/>
      <c r="W14" s="273"/>
      <c r="X14" s="273"/>
      <c r="Y14" s="273"/>
      <c r="Z14" s="273"/>
      <c r="AA14" s="274"/>
      <c r="AB14" s="273"/>
      <c r="AC14" s="273"/>
      <c r="AD14" s="273"/>
      <c r="AE14" s="273"/>
      <c r="AF14" s="273"/>
      <c r="AG14" s="273"/>
      <c r="AH14" s="274"/>
      <c r="AI14" s="273"/>
      <c r="AJ14" s="273"/>
      <c r="AK14" s="273"/>
      <c r="AL14" s="273"/>
      <c r="AM14" s="273"/>
      <c r="AN14" s="273"/>
      <c r="AO14" s="274"/>
      <c r="AP14" s="273"/>
      <c r="AQ14" s="273"/>
      <c r="AR14" s="273"/>
      <c r="AS14" s="273"/>
      <c r="AT14" s="271"/>
      <c r="AU14" s="273"/>
      <c r="AV14" s="427"/>
    </row>
    <row r="15" spans="1:52" ht="22.5" customHeight="1">
      <c r="A15" s="426" t="s">
        <v>130</v>
      </c>
      <c r="B15" s="265"/>
      <c r="C15" s="266"/>
      <c r="D15" s="266"/>
      <c r="E15" s="266"/>
      <c r="F15" s="266"/>
      <c r="G15" s="266"/>
      <c r="H15" s="267"/>
      <c r="I15" s="266"/>
      <c r="J15" s="267"/>
      <c r="K15" s="266"/>
      <c r="L15" s="426" t="s">
        <v>130</v>
      </c>
      <c r="M15" s="268"/>
      <c r="N15" s="268"/>
      <c r="O15" s="269"/>
      <c r="P15" s="269"/>
      <c r="Q15" s="269"/>
      <c r="R15" s="269"/>
      <c r="S15" s="268"/>
      <c r="T15" s="268"/>
      <c r="U15" s="268"/>
      <c r="V15" s="268"/>
      <c r="W15" s="268"/>
      <c r="X15" s="268"/>
      <c r="Y15" s="268"/>
      <c r="Z15" s="268"/>
      <c r="AA15" s="269"/>
      <c r="AB15" s="268"/>
      <c r="AC15" s="268"/>
      <c r="AD15" s="268"/>
      <c r="AE15" s="268"/>
      <c r="AF15" s="268"/>
      <c r="AG15" s="268"/>
      <c r="AH15" s="269"/>
      <c r="AI15" s="268"/>
      <c r="AJ15" s="268"/>
      <c r="AK15" s="268"/>
      <c r="AL15" s="268"/>
      <c r="AM15" s="268"/>
      <c r="AN15" s="268"/>
      <c r="AO15" s="269"/>
      <c r="AP15" s="268"/>
      <c r="AQ15" s="268"/>
      <c r="AR15" s="268"/>
      <c r="AS15" s="268"/>
      <c r="AT15" s="266"/>
      <c r="AU15" s="268"/>
      <c r="AV15" s="426" t="s">
        <v>130</v>
      </c>
    </row>
    <row r="16" spans="1:52" ht="15" customHeight="1" thickBot="1">
      <c r="A16" s="427"/>
      <c r="B16" s="270"/>
      <c r="C16" s="271"/>
      <c r="D16" s="271"/>
      <c r="E16" s="271"/>
      <c r="F16" s="271"/>
      <c r="G16" s="271"/>
      <c r="H16" s="272"/>
      <c r="I16" s="271"/>
      <c r="J16" s="272"/>
      <c r="K16" s="271"/>
      <c r="L16" s="427"/>
      <c r="M16" s="273"/>
      <c r="N16" s="273"/>
      <c r="O16" s="274"/>
      <c r="P16" s="274"/>
      <c r="Q16" s="274"/>
      <c r="R16" s="274"/>
      <c r="S16" s="273"/>
      <c r="T16" s="273"/>
      <c r="U16" s="273"/>
      <c r="V16" s="273"/>
      <c r="W16" s="273"/>
      <c r="X16" s="273"/>
      <c r="Y16" s="273"/>
      <c r="Z16" s="273"/>
      <c r="AA16" s="274"/>
      <c r="AB16" s="273"/>
      <c r="AC16" s="273"/>
      <c r="AD16" s="273"/>
      <c r="AE16" s="273"/>
      <c r="AF16" s="273"/>
      <c r="AG16" s="273"/>
      <c r="AH16" s="274"/>
      <c r="AI16" s="273"/>
      <c r="AJ16" s="273"/>
      <c r="AK16" s="273"/>
      <c r="AL16" s="273"/>
      <c r="AM16" s="273"/>
      <c r="AN16" s="273"/>
      <c r="AO16" s="274"/>
      <c r="AP16" s="273"/>
      <c r="AQ16" s="273"/>
      <c r="AR16" s="273"/>
      <c r="AS16" s="273"/>
      <c r="AT16" s="271"/>
      <c r="AU16" s="273"/>
      <c r="AV16" s="427"/>
    </row>
    <row r="17" spans="1:48" ht="22.5" customHeight="1">
      <c r="A17" s="426" t="s">
        <v>101</v>
      </c>
      <c r="B17" s="265"/>
      <c r="C17" s="266"/>
      <c r="D17" s="266"/>
      <c r="E17" s="266"/>
      <c r="F17" s="266"/>
      <c r="G17" s="266"/>
      <c r="H17" s="267"/>
      <c r="I17" s="266"/>
      <c r="J17" s="267"/>
      <c r="K17" s="266"/>
      <c r="L17" s="426" t="s">
        <v>101</v>
      </c>
      <c r="M17" s="268"/>
      <c r="N17" s="268"/>
      <c r="O17" s="269"/>
      <c r="P17" s="269"/>
      <c r="Q17" s="269"/>
      <c r="R17" s="269"/>
      <c r="S17" s="268"/>
      <c r="T17" s="268"/>
      <c r="U17" s="268"/>
      <c r="V17" s="268"/>
      <c r="W17" s="268"/>
      <c r="X17" s="268"/>
      <c r="Y17" s="268"/>
      <c r="Z17" s="268"/>
      <c r="AA17" s="269"/>
      <c r="AB17" s="268"/>
      <c r="AC17" s="268"/>
      <c r="AD17" s="268"/>
      <c r="AE17" s="268"/>
      <c r="AF17" s="268"/>
      <c r="AG17" s="268"/>
      <c r="AH17" s="269"/>
      <c r="AI17" s="268"/>
      <c r="AJ17" s="268"/>
      <c r="AK17" s="268"/>
      <c r="AL17" s="268"/>
      <c r="AM17" s="268"/>
      <c r="AN17" s="268"/>
      <c r="AO17" s="269"/>
      <c r="AP17" s="268"/>
      <c r="AQ17" s="268"/>
      <c r="AR17" s="268"/>
      <c r="AS17" s="268"/>
      <c r="AT17" s="266"/>
      <c r="AU17" s="268"/>
      <c r="AV17" s="426" t="s">
        <v>101</v>
      </c>
    </row>
    <row r="18" spans="1:48" ht="15" customHeight="1" thickBot="1">
      <c r="A18" s="427"/>
      <c r="B18" s="270"/>
      <c r="C18" s="271"/>
      <c r="D18" s="271"/>
      <c r="E18" s="271"/>
      <c r="F18" s="271"/>
      <c r="G18" s="271"/>
      <c r="H18" s="272"/>
      <c r="I18" s="271"/>
      <c r="J18" s="272"/>
      <c r="K18" s="271"/>
      <c r="L18" s="427"/>
      <c r="M18" s="273"/>
      <c r="N18" s="273"/>
      <c r="O18" s="274"/>
      <c r="P18" s="274"/>
      <c r="Q18" s="274"/>
      <c r="R18" s="274"/>
      <c r="S18" s="273"/>
      <c r="T18" s="273"/>
      <c r="U18" s="273"/>
      <c r="V18" s="273"/>
      <c r="W18" s="273"/>
      <c r="X18" s="273"/>
      <c r="Y18" s="273"/>
      <c r="Z18" s="273"/>
      <c r="AA18" s="274"/>
      <c r="AB18" s="273"/>
      <c r="AC18" s="273"/>
      <c r="AD18" s="273"/>
      <c r="AE18" s="273"/>
      <c r="AF18" s="273"/>
      <c r="AG18" s="273"/>
      <c r="AH18" s="274"/>
      <c r="AI18" s="273"/>
      <c r="AJ18" s="273"/>
      <c r="AK18" s="273"/>
      <c r="AL18" s="273"/>
      <c r="AM18" s="273"/>
      <c r="AN18" s="273"/>
      <c r="AO18" s="274"/>
      <c r="AP18" s="273"/>
      <c r="AQ18" s="273"/>
      <c r="AR18" s="273"/>
      <c r="AS18" s="273"/>
      <c r="AT18" s="271"/>
      <c r="AU18" s="273"/>
      <c r="AV18" s="427"/>
    </row>
    <row r="19" spans="1:48" ht="22.5" customHeight="1">
      <c r="A19" s="426" t="s">
        <v>159</v>
      </c>
      <c r="B19" s="265"/>
      <c r="C19" s="266"/>
      <c r="D19" s="266"/>
      <c r="E19" s="266"/>
      <c r="F19" s="266"/>
      <c r="G19" s="266"/>
      <c r="H19" s="267"/>
      <c r="I19" s="266"/>
      <c r="J19" s="267"/>
      <c r="K19" s="266"/>
      <c r="L19" s="426" t="s">
        <v>159</v>
      </c>
      <c r="M19" s="268"/>
      <c r="N19" s="268"/>
      <c r="O19" s="269"/>
      <c r="P19" s="269"/>
      <c r="Q19" s="269"/>
      <c r="R19" s="269"/>
      <c r="S19" s="268"/>
      <c r="T19" s="268"/>
      <c r="U19" s="268"/>
      <c r="V19" s="268"/>
      <c r="W19" s="268"/>
      <c r="X19" s="268"/>
      <c r="Y19" s="268"/>
      <c r="Z19" s="268"/>
      <c r="AA19" s="269"/>
      <c r="AB19" s="268"/>
      <c r="AC19" s="268"/>
      <c r="AD19" s="268"/>
      <c r="AE19" s="268"/>
      <c r="AF19" s="268"/>
      <c r="AG19" s="268"/>
      <c r="AH19" s="269"/>
      <c r="AI19" s="268"/>
      <c r="AJ19" s="268"/>
      <c r="AK19" s="268"/>
      <c r="AL19" s="268"/>
      <c r="AM19" s="268"/>
      <c r="AN19" s="268"/>
      <c r="AO19" s="269"/>
      <c r="AP19" s="268"/>
      <c r="AQ19" s="268"/>
      <c r="AR19" s="268"/>
      <c r="AS19" s="268"/>
      <c r="AT19" s="266"/>
      <c r="AU19" s="268"/>
      <c r="AV19" s="426" t="s">
        <v>159</v>
      </c>
    </row>
    <row r="20" spans="1:48" ht="15" customHeight="1" thickBot="1">
      <c r="A20" s="427"/>
      <c r="B20" s="270"/>
      <c r="C20" s="271"/>
      <c r="D20" s="271"/>
      <c r="E20" s="271"/>
      <c r="F20" s="271"/>
      <c r="G20" s="271"/>
      <c r="H20" s="272"/>
      <c r="I20" s="271"/>
      <c r="J20" s="272"/>
      <c r="K20" s="271"/>
      <c r="L20" s="427"/>
      <c r="M20" s="273"/>
      <c r="N20" s="273"/>
      <c r="O20" s="274"/>
      <c r="P20" s="274"/>
      <c r="Q20" s="274"/>
      <c r="R20" s="274"/>
      <c r="S20" s="273"/>
      <c r="T20" s="273"/>
      <c r="U20" s="273"/>
      <c r="V20" s="273"/>
      <c r="W20" s="273"/>
      <c r="X20" s="273"/>
      <c r="Y20" s="273"/>
      <c r="Z20" s="273"/>
      <c r="AA20" s="274"/>
      <c r="AB20" s="273"/>
      <c r="AC20" s="273"/>
      <c r="AD20" s="273"/>
      <c r="AE20" s="273"/>
      <c r="AF20" s="273"/>
      <c r="AG20" s="273"/>
      <c r="AH20" s="274"/>
      <c r="AI20" s="273"/>
      <c r="AJ20" s="273"/>
      <c r="AK20" s="273"/>
      <c r="AL20" s="273"/>
      <c r="AM20" s="273"/>
      <c r="AN20" s="273"/>
      <c r="AO20" s="274"/>
      <c r="AP20" s="273"/>
      <c r="AQ20" s="273"/>
      <c r="AR20" s="273"/>
      <c r="AS20" s="273"/>
      <c r="AT20" s="271"/>
      <c r="AU20" s="273"/>
      <c r="AV20" s="427"/>
    </row>
    <row r="21" spans="1:48" ht="22.5" customHeight="1">
      <c r="A21" s="426" t="s">
        <v>104</v>
      </c>
      <c r="B21" s="265"/>
      <c r="C21" s="266"/>
      <c r="D21" s="266"/>
      <c r="E21" s="266"/>
      <c r="F21" s="266"/>
      <c r="G21" s="266"/>
      <c r="H21" s="267"/>
      <c r="I21" s="266"/>
      <c r="J21" s="267"/>
      <c r="K21" s="266"/>
      <c r="L21" s="426" t="s">
        <v>104</v>
      </c>
      <c r="M21" s="268"/>
      <c r="N21" s="268"/>
      <c r="O21" s="269"/>
      <c r="P21" s="269"/>
      <c r="Q21" s="269"/>
      <c r="R21" s="269"/>
      <c r="S21" s="268"/>
      <c r="T21" s="268"/>
      <c r="U21" s="268"/>
      <c r="V21" s="268"/>
      <c r="W21" s="268"/>
      <c r="X21" s="268"/>
      <c r="Y21" s="268"/>
      <c r="Z21" s="268"/>
      <c r="AA21" s="269"/>
      <c r="AB21" s="268"/>
      <c r="AC21" s="268"/>
      <c r="AD21" s="268"/>
      <c r="AE21" s="268"/>
      <c r="AF21" s="268"/>
      <c r="AG21" s="268"/>
      <c r="AH21" s="269"/>
      <c r="AI21" s="268"/>
      <c r="AJ21" s="268"/>
      <c r="AK21" s="268"/>
      <c r="AL21" s="268"/>
      <c r="AM21" s="268"/>
      <c r="AN21" s="268"/>
      <c r="AO21" s="269"/>
      <c r="AP21" s="268"/>
      <c r="AQ21" s="268"/>
      <c r="AR21" s="268"/>
      <c r="AS21" s="268"/>
      <c r="AT21" s="266"/>
      <c r="AU21" s="268"/>
      <c r="AV21" s="426" t="s">
        <v>104</v>
      </c>
    </row>
    <row r="22" spans="1:48" ht="15" customHeight="1" thickBot="1">
      <c r="A22" s="427"/>
      <c r="B22" s="270"/>
      <c r="C22" s="271"/>
      <c r="D22" s="271"/>
      <c r="E22" s="271"/>
      <c r="F22" s="271"/>
      <c r="G22" s="271"/>
      <c r="H22" s="272"/>
      <c r="I22" s="271"/>
      <c r="J22" s="272"/>
      <c r="K22" s="271"/>
      <c r="L22" s="427"/>
      <c r="M22" s="273"/>
      <c r="N22" s="273"/>
      <c r="O22" s="274"/>
      <c r="P22" s="274"/>
      <c r="Q22" s="274"/>
      <c r="R22" s="274"/>
      <c r="S22" s="273"/>
      <c r="T22" s="273"/>
      <c r="U22" s="273"/>
      <c r="V22" s="273"/>
      <c r="W22" s="273"/>
      <c r="X22" s="273"/>
      <c r="Y22" s="273"/>
      <c r="Z22" s="273"/>
      <c r="AA22" s="274"/>
      <c r="AB22" s="273"/>
      <c r="AC22" s="273"/>
      <c r="AD22" s="273"/>
      <c r="AE22" s="273"/>
      <c r="AF22" s="273"/>
      <c r="AG22" s="273"/>
      <c r="AH22" s="274"/>
      <c r="AI22" s="273"/>
      <c r="AJ22" s="273"/>
      <c r="AK22" s="273"/>
      <c r="AL22" s="273"/>
      <c r="AM22" s="273"/>
      <c r="AN22" s="273"/>
      <c r="AO22" s="274"/>
      <c r="AP22" s="273"/>
      <c r="AQ22" s="273"/>
      <c r="AR22" s="273"/>
      <c r="AS22" s="273"/>
      <c r="AT22" s="271"/>
      <c r="AU22" s="273"/>
      <c r="AV22" s="427"/>
    </row>
    <row r="23" spans="1:48" ht="22.5" customHeight="1">
      <c r="A23" s="426" t="s">
        <v>160</v>
      </c>
      <c r="B23" s="265"/>
      <c r="C23" s="266"/>
      <c r="D23" s="266"/>
      <c r="E23" s="266"/>
      <c r="F23" s="266"/>
      <c r="G23" s="266"/>
      <c r="H23" s="267"/>
      <c r="I23" s="266"/>
      <c r="J23" s="267"/>
      <c r="K23" s="266"/>
      <c r="L23" s="426" t="s">
        <v>160</v>
      </c>
      <c r="M23" s="268"/>
      <c r="N23" s="268"/>
      <c r="O23" s="269"/>
      <c r="P23" s="269"/>
      <c r="Q23" s="269"/>
      <c r="R23" s="269"/>
      <c r="S23" s="268"/>
      <c r="T23" s="268"/>
      <c r="U23" s="268"/>
      <c r="V23" s="268"/>
      <c r="W23" s="268"/>
      <c r="X23" s="268"/>
      <c r="Y23" s="268"/>
      <c r="Z23" s="268"/>
      <c r="AA23" s="269"/>
      <c r="AB23" s="268"/>
      <c r="AC23" s="268"/>
      <c r="AD23" s="268"/>
      <c r="AE23" s="268"/>
      <c r="AF23" s="268"/>
      <c r="AG23" s="268"/>
      <c r="AH23" s="269"/>
      <c r="AI23" s="268"/>
      <c r="AJ23" s="268"/>
      <c r="AK23" s="268"/>
      <c r="AL23" s="268"/>
      <c r="AM23" s="268"/>
      <c r="AN23" s="268"/>
      <c r="AO23" s="269"/>
      <c r="AP23" s="268"/>
      <c r="AQ23" s="268"/>
      <c r="AR23" s="268"/>
      <c r="AS23" s="268"/>
      <c r="AT23" s="266"/>
      <c r="AU23" s="268"/>
      <c r="AV23" s="426" t="s">
        <v>160</v>
      </c>
    </row>
    <row r="24" spans="1:48" ht="15" customHeight="1" thickBot="1">
      <c r="A24" s="427"/>
      <c r="B24" s="270"/>
      <c r="C24" s="271"/>
      <c r="D24" s="271"/>
      <c r="E24" s="271"/>
      <c r="F24" s="271"/>
      <c r="G24" s="271"/>
      <c r="H24" s="272"/>
      <c r="I24" s="271"/>
      <c r="J24" s="272"/>
      <c r="K24" s="271"/>
      <c r="L24" s="427"/>
      <c r="M24" s="273"/>
      <c r="N24" s="273"/>
      <c r="O24" s="274"/>
      <c r="P24" s="274"/>
      <c r="Q24" s="274"/>
      <c r="R24" s="274"/>
      <c r="S24" s="273"/>
      <c r="T24" s="273"/>
      <c r="U24" s="273"/>
      <c r="V24" s="273"/>
      <c r="W24" s="273"/>
      <c r="X24" s="273"/>
      <c r="Y24" s="273"/>
      <c r="Z24" s="273"/>
      <c r="AA24" s="274"/>
      <c r="AB24" s="273"/>
      <c r="AC24" s="273"/>
      <c r="AD24" s="273"/>
      <c r="AE24" s="273"/>
      <c r="AF24" s="273"/>
      <c r="AG24" s="273"/>
      <c r="AH24" s="274"/>
      <c r="AI24" s="273"/>
      <c r="AJ24" s="273"/>
      <c r="AK24" s="273"/>
      <c r="AL24" s="273"/>
      <c r="AM24" s="273"/>
      <c r="AN24" s="273"/>
      <c r="AO24" s="274"/>
      <c r="AP24" s="273"/>
      <c r="AQ24" s="273"/>
      <c r="AR24" s="273"/>
      <c r="AS24" s="273"/>
      <c r="AT24" s="271"/>
      <c r="AU24" s="273"/>
      <c r="AV24" s="427"/>
    </row>
    <row r="25" spans="1:48" ht="22.5" customHeight="1">
      <c r="A25" s="426" t="s">
        <v>88</v>
      </c>
      <c r="B25" s="265"/>
      <c r="C25" s="266"/>
      <c r="D25" s="266"/>
      <c r="E25" s="266"/>
      <c r="F25" s="266"/>
      <c r="G25" s="266"/>
      <c r="H25" s="267"/>
      <c r="I25" s="266"/>
      <c r="J25" s="267"/>
      <c r="K25" s="266"/>
      <c r="L25" s="426" t="s">
        <v>88</v>
      </c>
      <c r="M25" s="268"/>
      <c r="N25" s="268"/>
      <c r="O25" s="269"/>
      <c r="P25" s="269"/>
      <c r="Q25" s="269"/>
      <c r="R25" s="269"/>
      <c r="S25" s="268"/>
      <c r="T25" s="268"/>
      <c r="U25" s="268"/>
      <c r="V25" s="268"/>
      <c r="W25" s="268"/>
      <c r="X25" s="268"/>
      <c r="Y25" s="268"/>
      <c r="Z25" s="268"/>
      <c r="AA25" s="269"/>
      <c r="AB25" s="268"/>
      <c r="AC25" s="268"/>
      <c r="AD25" s="268"/>
      <c r="AE25" s="268"/>
      <c r="AF25" s="268"/>
      <c r="AG25" s="268"/>
      <c r="AH25" s="269"/>
      <c r="AI25" s="268"/>
      <c r="AJ25" s="268"/>
      <c r="AK25" s="268"/>
      <c r="AL25" s="268"/>
      <c r="AM25" s="268"/>
      <c r="AN25" s="268"/>
      <c r="AO25" s="269"/>
      <c r="AP25" s="268"/>
      <c r="AQ25" s="268"/>
      <c r="AR25" s="268"/>
      <c r="AS25" s="268"/>
      <c r="AT25" s="266"/>
      <c r="AU25" s="268"/>
      <c r="AV25" s="426" t="s">
        <v>88</v>
      </c>
    </row>
    <row r="26" spans="1:48" ht="15" customHeight="1" thickBot="1">
      <c r="A26" s="427"/>
      <c r="B26" s="270"/>
      <c r="C26" s="271"/>
      <c r="D26" s="271"/>
      <c r="E26" s="271"/>
      <c r="F26" s="271"/>
      <c r="G26" s="271"/>
      <c r="H26" s="272"/>
      <c r="I26" s="271"/>
      <c r="J26" s="272"/>
      <c r="K26" s="271"/>
      <c r="L26" s="427"/>
      <c r="M26" s="273"/>
      <c r="N26" s="273"/>
      <c r="O26" s="274"/>
      <c r="P26" s="274"/>
      <c r="Q26" s="274"/>
      <c r="R26" s="274"/>
      <c r="S26" s="273"/>
      <c r="T26" s="273"/>
      <c r="U26" s="273"/>
      <c r="V26" s="273"/>
      <c r="W26" s="273"/>
      <c r="X26" s="273"/>
      <c r="Y26" s="273"/>
      <c r="Z26" s="273"/>
      <c r="AA26" s="274"/>
      <c r="AB26" s="273"/>
      <c r="AC26" s="273"/>
      <c r="AD26" s="273"/>
      <c r="AE26" s="273"/>
      <c r="AF26" s="273"/>
      <c r="AG26" s="273"/>
      <c r="AH26" s="274"/>
      <c r="AI26" s="273"/>
      <c r="AJ26" s="273"/>
      <c r="AK26" s="273"/>
      <c r="AL26" s="273"/>
      <c r="AM26" s="273"/>
      <c r="AN26" s="273"/>
      <c r="AO26" s="274"/>
      <c r="AP26" s="273"/>
      <c r="AQ26" s="273"/>
      <c r="AR26" s="273"/>
      <c r="AS26" s="273"/>
      <c r="AT26" s="271"/>
      <c r="AU26" s="273"/>
      <c r="AV26" s="427"/>
    </row>
    <row r="27" spans="1:48" ht="22.5" customHeight="1">
      <c r="A27" s="426" t="s">
        <v>112</v>
      </c>
      <c r="B27" s="265"/>
      <c r="C27" s="266"/>
      <c r="D27" s="266"/>
      <c r="E27" s="266"/>
      <c r="F27" s="266"/>
      <c r="G27" s="266"/>
      <c r="H27" s="267"/>
      <c r="I27" s="266"/>
      <c r="J27" s="267"/>
      <c r="K27" s="266"/>
      <c r="L27" s="426" t="s">
        <v>112</v>
      </c>
      <c r="M27" s="268"/>
      <c r="N27" s="268"/>
      <c r="O27" s="269"/>
      <c r="P27" s="269"/>
      <c r="Q27" s="269"/>
      <c r="R27" s="269"/>
      <c r="S27" s="268"/>
      <c r="T27" s="268"/>
      <c r="U27" s="268"/>
      <c r="V27" s="268"/>
      <c r="W27" s="268"/>
      <c r="X27" s="268"/>
      <c r="Y27" s="268"/>
      <c r="Z27" s="268"/>
      <c r="AA27" s="269"/>
      <c r="AB27" s="268"/>
      <c r="AC27" s="268"/>
      <c r="AD27" s="268"/>
      <c r="AE27" s="268"/>
      <c r="AF27" s="268"/>
      <c r="AG27" s="268"/>
      <c r="AH27" s="269"/>
      <c r="AI27" s="268"/>
      <c r="AJ27" s="268"/>
      <c r="AK27" s="268"/>
      <c r="AL27" s="268"/>
      <c r="AM27" s="268"/>
      <c r="AN27" s="268"/>
      <c r="AO27" s="269"/>
      <c r="AP27" s="268"/>
      <c r="AQ27" s="268"/>
      <c r="AR27" s="268"/>
      <c r="AS27" s="268"/>
      <c r="AT27" s="266"/>
      <c r="AU27" s="268"/>
      <c r="AV27" s="426" t="s">
        <v>112</v>
      </c>
    </row>
    <row r="28" spans="1:48" ht="15" customHeight="1" thickBot="1">
      <c r="A28" s="427"/>
      <c r="B28" s="270"/>
      <c r="C28" s="271"/>
      <c r="D28" s="271"/>
      <c r="E28" s="271"/>
      <c r="F28" s="271"/>
      <c r="G28" s="271"/>
      <c r="H28" s="272"/>
      <c r="I28" s="271"/>
      <c r="J28" s="272"/>
      <c r="K28" s="271"/>
      <c r="L28" s="427"/>
      <c r="M28" s="273"/>
      <c r="N28" s="273"/>
      <c r="O28" s="274"/>
      <c r="P28" s="274"/>
      <c r="Q28" s="274"/>
      <c r="R28" s="274"/>
      <c r="S28" s="273"/>
      <c r="T28" s="273"/>
      <c r="U28" s="273"/>
      <c r="V28" s="273"/>
      <c r="W28" s="273"/>
      <c r="X28" s="273"/>
      <c r="Y28" s="273"/>
      <c r="Z28" s="273"/>
      <c r="AA28" s="274"/>
      <c r="AB28" s="273"/>
      <c r="AC28" s="273"/>
      <c r="AD28" s="273"/>
      <c r="AE28" s="273"/>
      <c r="AF28" s="273"/>
      <c r="AG28" s="273"/>
      <c r="AH28" s="274"/>
      <c r="AI28" s="273"/>
      <c r="AJ28" s="273"/>
      <c r="AK28" s="273"/>
      <c r="AL28" s="273"/>
      <c r="AM28" s="273"/>
      <c r="AN28" s="273"/>
      <c r="AO28" s="274"/>
      <c r="AP28" s="273"/>
      <c r="AQ28" s="273"/>
      <c r="AR28" s="273"/>
      <c r="AS28" s="273"/>
      <c r="AT28" s="271"/>
      <c r="AU28" s="273"/>
      <c r="AV28" s="427"/>
    </row>
    <row r="29" spans="1:48" ht="22.5" customHeight="1">
      <c r="A29" s="426" t="s">
        <v>161</v>
      </c>
      <c r="B29" s="265"/>
      <c r="C29" s="266"/>
      <c r="D29" s="266"/>
      <c r="E29" s="266"/>
      <c r="F29" s="266"/>
      <c r="G29" s="266"/>
      <c r="H29" s="267"/>
      <c r="I29" s="266"/>
      <c r="J29" s="267"/>
      <c r="K29" s="266"/>
      <c r="L29" s="426" t="s">
        <v>161</v>
      </c>
      <c r="M29" s="268"/>
      <c r="N29" s="268"/>
      <c r="O29" s="269"/>
      <c r="P29" s="269"/>
      <c r="Q29" s="269"/>
      <c r="R29" s="269"/>
      <c r="S29" s="268"/>
      <c r="T29" s="268"/>
      <c r="U29" s="268"/>
      <c r="V29" s="268"/>
      <c r="W29" s="268"/>
      <c r="X29" s="268"/>
      <c r="Y29" s="268"/>
      <c r="Z29" s="268"/>
      <c r="AA29" s="269"/>
      <c r="AB29" s="268"/>
      <c r="AC29" s="268"/>
      <c r="AD29" s="268"/>
      <c r="AE29" s="268"/>
      <c r="AF29" s="268"/>
      <c r="AG29" s="268"/>
      <c r="AH29" s="269"/>
      <c r="AI29" s="268"/>
      <c r="AJ29" s="268"/>
      <c r="AK29" s="268"/>
      <c r="AL29" s="268"/>
      <c r="AM29" s="268"/>
      <c r="AN29" s="268"/>
      <c r="AO29" s="269"/>
      <c r="AP29" s="268"/>
      <c r="AQ29" s="268"/>
      <c r="AR29" s="268"/>
      <c r="AS29" s="268"/>
      <c r="AT29" s="266"/>
      <c r="AU29" s="268"/>
      <c r="AV29" s="426" t="s">
        <v>161</v>
      </c>
    </row>
    <row r="30" spans="1:48" ht="15" customHeight="1" thickBot="1">
      <c r="A30" s="427"/>
      <c r="B30" s="270"/>
      <c r="C30" s="271"/>
      <c r="D30" s="271"/>
      <c r="E30" s="271"/>
      <c r="F30" s="271"/>
      <c r="G30" s="271"/>
      <c r="H30" s="272"/>
      <c r="I30" s="271"/>
      <c r="J30" s="272"/>
      <c r="K30" s="271"/>
      <c r="L30" s="427"/>
      <c r="M30" s="273"/>
      <c r="N30" s="273"/>
      <c r="O30" s="274"/>
      <c r="P30" s="274"/>
      <c r="Q30" s="274"/>
      <c r="R30" s="274"/>
      <c r="S30" s="273"/>
      <c r="T30" s="273"/>
      <c r="U30" s="273"/>
      <c r="V30" s="273"/>
      <c r="W30" s="273"/>
      <c r="X30" s="273"/>
      <c r="Y30" s="273"/>
      <c r="Z30" s="273"/>
      <c r="AA30" s="274"/>
      <c r="AB30" s="273"/>
      <c r="AC30" s="273"/>
      <c r="AD30" s="273"/>
      <c r="AE30" s="273"/>
      <c r="AF30" s="273"/>
      <c r="AG30" s="273"/>
      <c r="AH30" s="274"/>
      <c r="AI30" s="273"/>
      <c r="AJ30" s="273"/>
      <c r="AK30" s="273"/>
      <c r="AL30" s="273"/>
      <c r="AM30" s="273"/>
      <c r="AN30" s="273"/>
      <c r="AO30" s="274"/>
      <c r="AP30" s="273"/>
      <c r="AQ30" s="273"/>
      <c r="AR30" s="273"/>
      <c r="AS30" s="273"/>
      <c r="AT30" s="271"/>
      <c r="AU30" s="273"/>
      <c r="AV30" s="427"/>
    </row>
    <row r="31" spans="1:48" ht="22.5" customHeight="1">
      <c r="A31" s="426" t="s">
        <v>162</v>
      </c>
      <c r="B31" s="265"/>
      <c r="C31" s="266"/>
      <c r="D31" s="266"/>
      <c r="E31" s="266"/>
      <c r="F31" s="266"/>
      <c r="G31" s="266"/>
      <c r="H31" s="267"/>
      <c r="I31" s="266"/>
      <c r="J31" s="267"/>
      <c r="K31" s="266"/>
      <c r="L31" s="426" t="s">
        <v>162</v>
      </c>
      <c r="M31" s="268"/>
      <c r="N31" s="268"/>
      <c r="O31" s="269"/>
      <c r="P31" s="269"/>
      <c r="Q31" s="269"/>
      <c r="R31" s="269"/>
      <c r="S31" s="268"/>
      <c r="T31" s="268"/>
      <c r="U31" s="268"/>
      <c r="V31" s="268"/>
      <c r="W31" s="268"/>
      <c r="X31" s="268"/>
      <c r="Y31" s="268"/>
      <c r="Z31" s="268"/>
      <c r="AA31" s="269"/>
      <c r="AB31" s="268"/>
      <c r="AC31" s="268"/>
      <c r="AD31" s="268"/>
      <c r="AE31" s="268"/>
      <c r="AF31" s="268"/>
      <c r="AG31" s="268"/>
      <c r="AH31" s="269"/>
      <c r="AI31" s="268"/>
      <c r="AJ31" s="268"/>
      <c r="AK31" s="268"/>
      <c r="AL31" s="268"/>
      <c r="AM31" s="268"/>
      <c r="AN31" s="268"/>
      <c r="AO31" s="269"/>
      <c r="AP31" s="268"/>
      <c r="AQ31" s="268"/>
      <c r="AR31" s="268"/>
      <c r="AS31" s="268"/>
      <c r="AT31" s="266"/>
      <c r="AU31" s="268"/>
      <c r="AV31" s="426" t="s">
        <v>162</v>
      </c>
    </row>
    <row r="32" spans="1:48" ht="15" customHeight="1" thickBot="1">
      <c r="A32" s="427"/>
      <c r="B32" s="270"/>
      <c r="C32" s="271"/>
      <c r="D32" s="271"/>
      <c r="E32" s="271"/>
      <c r="F32" s="271"/>
      <c r="G32" s="271"/>
      <c r="H32" s="272"/>
      <c r="I32" s="271"/>
      <c r="J32" s="272"/>
      <c r="K32" s="271"/>
      <c r="L32" s="427"/>
      <c r="M32" s="273"/>
      <c r="N32" s="273"/>
      <c r="O32" s="274"/>
      <c r="P32" s="274"/>
      <c r="Q32" s="274"/>
      <c r="R32" s="274"/>
      <c r="S32" s="273"/>
      <c r="T32" s="273"/>
      <c r="U32" s="273"/>
      <c r="V32" s="273"/>
      <c r="W32" s="273"/>
      <c r="X32" s="273"/>
      <c r="Y32" s="273"/>
      <c r="Z32" s="273"/>
      <c r="AA32" s="274"/>
      <c r="AB32" s="273"/>
      <c r="AC32" s="273"/>
      <c r="AD32" s="273"/>
      <c r="AE32" s="273"/>
      <c r="AF32" s="273"/>
      <c r="AG32" s="273"/>
      <c r="AH32" s="274"/>
      <c r="AI32" s="273"/>
      <c r="AJ32" s="273"/>
      <c r="AK32" s="273"/>
      <c r="AL32" s="273"/>
      <c r="AM32" s="273"/>
      <c r="AN32" s="273"/>
      <c r="AO32" s="274"/>
      <c r="AP32" s="273"/>
      <c r="AQ32" s="273"/>
      <c r="AR32" s="273"/>
      <c r="AS32" s="273"/>
      <c r="AT32" s="271"/>
      <c r="AU32" s="273"/>
      <c r="AV32" s="427"/>
    </row>
    <row r="33" spans="1:52" ht="22.5" customHeight="1">
      <c r="A33" s="426" t="s">
        <v>103</v>
      </c>
      <c r="B33" s="265"/>
      <c r="C33" s="266"/>
      <c r="D33" s="266"/>
      <c r="E33" s="266"/>
      <c r="F33" s="266"/>
      <c r="G33" s="266"/>
      <c r="H33" s="267"/>
      <c r="I33" s="266"/>
      <c r="J33" s="267"/>
      <c r="K33" s="266"/>
      <c r="L33" s="426" t="s">
        <v>103</v>
      </c>
      <c r="M33" s="268"/>
      <c r="N33" s="268"/>
      <c r="O33" s="269"/>
      <c r="P33" s="269"/>
      <c r="Q33" s="269"/>
      <c r="R33" s="269"/>
      <c r="S33" s="268"/>
      <c r="T33" s="268"/>
      <c r="U33" s="268"/>
      <c r="V33" s="268"/>
      <c r="W33" s="268"/>
      <c r="X33" s="268"/>
      <c r="Y33" s="268"/>
      <c r="Z33" s="268"/>
      <c r="AA33" s="269"/>
      <c r="AB33" s="268"/>
      <c r="AC33" s="268"/>
      <c r="AD33" s="268"/>
      <c r="AE33" s="268"/>
      <c r="AF33" s="268"/>
      <c r="AG33" s="268"/>
      <c r="AH33" s="269"/>
      <c r="AI33" s="268"/>
      <c r="AJ33" s="268"/>
      <c r="AK33" s="268"/>
      <c r="AL33" s="268"/>
      <c r="AM33" s="268"/>
      <c r="AN33" s="268"/>
      <c r="AO33" s="269"/>
      <c r="AP33" s="268"/>
      <c r="AQ33" s="268"/>
      <c r="AR33" s="268"/>
      <c r="AS33" s="268"/>
      <c r="AT33" s="266"/>
      <c r="AU33" s="268"/>
      <c r="AV33" s="426" t="s">
        <v>103</v>
      </c>
    </row>
    <row r="34" spans="1:52" ht="15" customHeight="1" thickBot="1">
      <c r="A34" s="427"/>
      <c r="B34" s="270"/>
      <c r="C34" s="271"/>
      <c r="D34" s="271"/>
      <c r="E34" s="271"/>
      <c r="F34" s="271"/>
      <c r="G34" s="271"/>
      <c r="H34" s="272"/>
      <c r="I34" s="271"/>
      <c r="J34" s="272"/>
      <c r="K34" s="271"/>
      <c r="L34" s="427"/>
      <c r="M34" s="273"/>
      <c r="N34" s="273"/>
      <c r="O34" s="274"/>
      <c r="P34" s="274"/>
      <c r="Q34" s="274"/>
      <c r="R34" s="274"/>
      <c r="S34" s="273"/>
      <c r="T34" s="273"/>
      <c r="U34" s="273"/>
      <c r="V34" s="273"/>
      <c r="W34" s="273"/>
      <c r="X34" s="273"/>
      <c r="Y34" s="273"/>
      <c r="Z34" s="273"/>
      <c r="AA34" s="274"/>
      <c r="AB34" s="273"/>
      <c r="AC34" s="273"/>
      <c r="AD34" s="273"/>
      <c r="AE34" s="273"/>
      <c r="AF34" s="273"/>
      <c r="AG34" s="273"/>
      <c r="AH34" s="274"/>
      <c r="AI34" s="273"/>
      <c r="AJ34" s="273"/>
      <c r="AK34" s="273"/>
      <c r="AL34" s="273"/>
      <c r="AM34" s="273"/>
      <c r="AN34" s="273"/>
      <c r="AO34" s="274"/>
      <c r="AP34" s="273"/>
      <c r="AQ34" s="273"/>
      <c r="AR34" s="273"/>
      <c r="AS34" s="273"/>
      <c r="AT34" s="271"/>
      <c r="AU34" s="273"/>
      <c r="AV34" s="427"/>
    </row>
    <row r="35" spans="1:52" ht="22.5" customHeight="1">
      <c r="A35" s="426" t="s">
        <v>163</v>
      </c>
      <c r="B35" s="265"/>
      <c r="C35" s="266"/>
      <c r="D35" s="266"/>
      <c r="E35" s="266"/>
      <c r="F35" s="266"/>
      <c r="G35" s="266"/>
      <c r="H35" s="267"/>
      <c r="I35" s="266"/>
      <c r="J35" s="267"/>
      <c r="K35" s="266"/>
      <c r="L35" s="426" t="s">
        <v>163</v>
      </c>
      <c r="M35" s="268"/>
      <c r="N35" s="268"/>
      <c r="O35" s="269"/>
      <c r="P35" s="269"/>
      <c r="Q35" s="269"/>
      <c r="R35" s="269"/>
      <c r="S35" s="268"/>
      <c r="T35" s="268"/>
      <c r="U35" s="268"/>
      <c r="V35" s="268"/>
      <c r="W35" s="268"/>
      <c r="X35" s="268"/>
      <c r="Y35" s="268"/>
      <c r="Z35" s="268"/>
      <c r="AA35" s="269"/>
      <c r="AB35" s="268"/>
      <c r="AC35" s="268"/>
      <c r="AD35" s="268"/>
      <c r="AE35" s="268"/>
      <c r="AF35" s="268"/>
      <c r="AG35" s="268"/>
      <c r="AH35" s="269"/>
      <c r="AI35" s="268"/>
      <c r="AJ35" s="268"/>
      <c r="AK35" s="268"/>
      <c r="AL35" s="268"/>
      <c r="AM35" s="268"/>
      <c r="AN35" s="268"/>
      <c r="AO35" s="269"/>
      <c r="AP35" s="268"/>
      <c r="AQ35" s="268"/>
      <c r="AR35" s="268"/>
      <c r="AS35" s="268"/>
      <c r="AT35" s="266"/>
      <c r="AU35" s="268"/>
      <c r="AV35" s="426" t="s">
        <v>163</v>
      </c>
    </row>
    <row r="36" spans="1:52" ht="15" customHeight="1" thickBot="1">
      <c r="A36" s="428"/>
      <c r="B36" s="270"/>
      <c r="C36" s="271"/>
      <c r="D36" s="271"/>
      <c r="E36" s="271"/>
      <c r="F36" s="271"/>
      <c r="G36" s="271"/>
      <c r="H36" s="272"/>
      <c r="I36" s="271"/>
      <c r="J36" s="272"/>
      <c r="K36" s="271"/>
      <c r="L36" s="428"/>
      <c r="M36" s="273"/>
      <c r="N36" s="273"/>
      <c r="O36" s="274"/>
      <c r="P36" s="274"/>
      <c r="Q36" s="274"/>
      <c r="R36" s="274"/>
      <c r="S36" s="273"/>
      <c r="T36" s="273"/>
      <c r="U36" s="273"/>
      <c r="V36" s="273"/>
      <c r="W36" s="273"/>
      <c r="X36" s="273"/>
      <c r="Y36" s="273"/>
      <c r="Z36" s="273"/>
      <c r="AA36" s="274"/>
      <c r="AB36" s="273"/>
      <c r="AC36" s="273"/>
      <c r="AD36" s="273"/>
      <c r="AE36" s="273"/>
      <c r="AF36" s="273"/>
      <c r="AG36" s="273"/>
      <c r="AH36" s="274"/>
      <c r="AI36" s="273"/>
      <c r="AJ36" s="273"/>
      <c r="AK36" s="273"/>
      <c r="AL36" s="273"/>
      <c r="AM36" s="273"/>
      <c r="AN36" s="273"/>
      <c r="AO36" s="274"/>
      <c r="AP36" s="273"/>
      <c r="AQ36" s="273"/>
      <c r="AR36" s="273"/>
      <c r="AS36" s="273"/>
      <c r="AT36" s="271"/>
      <c r="AU36" s="273"/>
      <c r="AV36" s="428"/>
    </row>
    <row r="37" spans="1:52" ht="22.5" customHeight="1">
      <c r="A37" s="426" t="s">
        <v>89</v>
      </c>
      <c r="B37" s="265"/>
      <c r="C37" s="266"/>
      <c r="D37" s="266"/>
      <c r="E37" s="266"/>
      <c r="F37" s="266"/>
      <c r="G37" s="266"/>
      <c r="H37" s="267"/>
      <c r="I37" s="266"/>
      <c r="J37" s="267"/>
      <c r="K37" s="266"/>
      <c r="L37" s="426" t="s">
        <v>89</v>
      </c>
      <c r="M37" s="268"/>
      <c r="N37" s="268"/>
      <c r="O37" s="269"/>
      <c r="P37" s="269"/>
      <c r="Q37" s="269"/>
      <c r="R37" s="269"/>
      <c r="S37" s="268"/>
      <c r="T37" s="268"/>
      <c r="U37" s="268"/>
      <c r="V37" s="268"/>
      <c r="W37" s="268"/>
      <c r="X37" s="268"/>
      <c r="Y37" s="268"/>
      <c r="Z37" s="268"/>
      <c r="AA37" s="269"/>
      <c r="AB37" s="268"/>
      <c r="AC37" s="268"/>
      <c r="AD37" s="268"/>
      <c r="AE37" s="268"/>
      <c r="AF37" s="268"/>
      <c r="AG37" s="268"/>
      <c r="AH37" s="269"/>
      <c r="AI37" s="268"/>
      <c r="AJ37" s="268"/>
      <c r="AK37" s="268"/>
      <c r="AL37" s="268"/>
      <c r="AM37" s="268"/>
      <c r="AN37" s="268"/>
      <c r="AO37" s="269"/>
      <c r="AP37" s="268"/>
      <c r="AQ37" s="268"/>
      <c r="AR37" s="268"/>
      <c r="AS37" s="268"/>
      <c r="AT37" s="266"/>
      <c r="AU37" s="268"/>
      <c r="AV37" s="426" t="s">
        <v>89</v>
      </c>
    </row>
    <row r="38" spans="1:52" ht="15" customHeight="1" thickBot="1">
      <c r="A38" s="427"/>
      <c r="B38" s="270"/>
      <c r="C38" s="271"/>
      <c r="D38" s="271"/>
      <c r="E38" s="271"/>
      <c r="F38" s="271"/>
      <c r="G38" s="271"/>
      <c r="H38" s="272"/>
      <c r="I38" s="271"/>
      <c r="J38" s="272"/>
      <c r="K38" s="271"/>
      <c r="L38" s="427"/>
      <c r="M38" s="273"/>
      <c r="N38" s="273"/>
      <c r="O38" s="274"/>
      <c r="P38" s="274"/>
      <c r="Q38" s="274"/>
      <c r="R38" s="274"/>
      <c r="S38" s="273"/>
      <c r="T38" s="273"/>
      <c r="U38" s="273"/>
      <c r="V38" s="273"/>
      <c r="W38" s="273"/>
      <c r="X38" s="273"/>
      <c r="Y38" s="273"/>
      <c r="Z38" s="273"/>
      <c r="AA38" s="274"/>
      <c r="AB38" s="273"/>
      <c r="AC38" s="273"/>
      <c r="AD38" s="273"/>
      <c r="AE38" s="273"/>
      <c r="AF38" s="273"/>
      <c r="AG38" s="273"/>
      <c r="AH38" s="274"/>
      <c r="AI38" s="273"/>
      <c r="AJ38" s="273"/>
      <c r="AK38" s="273"/>
      <c r="AL38" s="273"/>
      <c r="AM38" s="273"/>
      <c r="AN38" s="273"/>
      <c r="AO38" s="274"/>
      <c r="AP38" s="273"/>
      <c r="AQ38" s="273"/>
      <c r="AR38" s="273"/>
      <c r="AS38" s="273"/>
      <c r="AT38" s="271"/>
      <c r="AU38" s="273"/>
      <c r="AV38" s="427"/>
    </row>
    <row r="39" spans="1:52" ht="22.5" customHeight="1">
      <c r="A39" s="426"/>
      <c r="B39" s="265"/>
      <c r="C39" s="266"/>
      <c r="D39" s="266"/>
      <c r="E39" s="266"/>
      <c r="F39" s="266"/>
      <c r="G39" s="266"/>
      <c r="H39" s="267"/>
      <c r="I39" s="266"/>
      <c r="J39" s="267"/>
      <c r="K39" s="266"/>
      <c r="L39" s="426"/>
      <c r="M39" s="268"/>
      <c r="N39" s="268"/>
      <c r="O39" s="269"/>
      <c r="P39" s="269"/>
      <c r="Q39" s="269"/>
      <c r="R39" s="269"/>
      <c r="S39" s="268"/>
      <c r="T39" s="268"/>
      <c r="U39" s="268"/>
      <c r="V39" s="268"/>
      <c r="W39" s="268"/>
      <c r="X39" s="268"/>
      <c r="Y39" s="268"/>
      <c r="Z39" s="268"/>
      <c r="AA39" s="269"/>
      <c r="AB39" s="268"/>
      <c r="AC39" s="268"/>
      <c r="AD39" s="268"/>
      <c r="AE39" s="268"/>
      <c r="AF39" s="268"/>
      <c r="AG39" s="268"/>
      <c r="AH39" s="269"/>
      <c r="AI39" s="268"/>
      <c r="AJ39" s="268"/>
      <c r="AK39" s="268"/>
      <c r="AL39" s="268"/>
      <c r="AM39" s="268"/>
      <c r="AN39" s="268"/>
      <c r="AO39" s="269"/>
      <c r="AP39" s="268"/>
      <c r="AQ39" s="268"/>
      <c r="AR39" s="268"/>
      <c r="AS39" s="268"/>
      <c r="AT39" s="266"/>
      <c r="AU39" s="268"/>
      <c r="AV39" s="426"/>
    </row>
    <row r="40" spans="1:52" ht="15" customHeight="1" thickBot="1">
      <c r="A40" s="427"/>
      <c r="B40" s="270"/>
      <c r="C40" s="271"/>
      <c r="D40" s="271"/>
      <c r="E40" s="271"/>
      <c r="F40" s="271"/>
      <c r="G40" s="271"/>
      <c r="H40" s="272"/>
      <c r="I40" s="271"/>
      <c r="J40" s="272"/>
      <c r="K40" s="271"/>
      <c r="L40" s="427"/>
      <c r="M40" s="273"/>
      <c r="N40" s="273"/>
      <c r="O40" s="274"/>
      <c r="P40" s="274"/>
      <c r="Q40" s="274"/>
      <c r="R40" s="274"/>
      <c r="S40" s="273"/>
      <c r="T40" s="273"/>
      <c r="U40" s="273"/>
      <c r="V40" s="273"/>
      <c r="W40" s="273"/>
      <c r="X40" s="273"/>
      <c r="Y40" s="273"/>
      <c r="Z40" s="273"/>
      <c r="AA40" s="274"/>
      <c r="AB40" s="273"/>
      <c r="AC40" s="273"/>
      <c r="AD40" s="273"/>
      <c r="AE40" s="273"/>
      <c r="AF40" s="273"/>
      <c r="AG40" s="273"/>
      <c r="AH40" s="274"/>
      <c r="AI40" s="273"/>
      <c r="AJ40" s="273"/>
      <c r="AK40" s="273"/>
      <c r="AL40" s="273"/>
      <c r="AM40" s="273"/>
      <c r="AN40" s="273"/>
      <c r="AO40" s="274"/>
      <c r="AP40" s="273"/>
      <c r="AQ40" s="273"/>
      <c r="AR40" s="273"/>
      <c r="AS40" s="273"/>
      <c r="AT40" s="271"/>
      <c r="AU40" s="273"/>
      <c r="AV40" s="427"/>
    </row>
    <row r="41" spans="1:52" ht="30" customHeight="1">
      <c r="A41" s="426"/>
      <c r="B41" s="265"/>
      <c r="C41" s="266"/>
      <c r="D41" s="266"/>
      <c r="E41" s="266"/>
      <c r="F41" s="266"/>
      <c r="G41" s="266"/>
      <c r="H41" s="267"/>
      <c r="I41" s="266"/>
      <c r="J41" s="267"/>
      <c r="K41" s="266"/>
      <c r="L41" s="426"/>
      <c r="M41" s="268"/>
      <c r="N41" s="268"/>
      <c r="O41" s="269"/>
      <c r="P41" s="269"/>
      <c r="Q41" s="269"/>
      <c r="R41" s="269"/>
      <c r="S41" s="268"/>
      <c r="T41" s="268"/>
      <c r="U41" s="268"/>
      <c r="V41" s="268"/>
      <c r="W41" s="268"/>
      <c r="X41" s="268"/>
      <c r="Y41" s="268"/>
      <c r="Z41" s="268"/>
      <c r="AA41" s="269"/>
      <c r="AB41" s="268"/>
      <c r="AC41" s="268"/>
      <c r="AD41" s="268"/>
      <c r="AE41" s="268"/>
      <c r="AF41" s="268"/>
      <c r="AG41" s="268"/>
      <c r="AH41" s="269"/>
      <c r="AI41" s="268"/>
      <c r="AJ41" s="268"/>
      <c r="AK41" s="268"/>
      <c r="AL41" s="268"/>
      <c r="AM41" s="268"/>
      <c r="AN41" s="268"/>
      <c r="AO41" s="269"/>
      <c r="AP41" s="268"/>
      <c r="AQ41" s="268"/>
      <c r="AR41" s="268"/>
      <c r="AS41" s="268"/>
      <c r="AT41" s="266"/>
      <c r="AU41" s="268"/>
      <c r="AV41" s="426"/>
    </row>
    <row r="42" spans="1:52" ht="9.75" customHeight="1" thickBot="1">
      <c r="A42" s="427"/>
      <c r="B42" s="270"/>
      <c r="C42" s="271"/>
      <c r="D42" s="271"/>
      <c r="E42" s="271"/>
      <c r="F42" s="271"/>
      <c r="G42" s="271"/>
      <c r="H42" s="272"/>
      <c r="I42" s="271"/>
      <c r="J42" s="272"/>
      <c r="K42" s="271"/>
      <c r="L42" s="427"/>
      <c r="M42" s="273"/>
      <c r="N42" s="273"/>
      <c r="O42" s="274"/>
      <c r="P42" s="274"/>
      <c r="Q42" s="274"/>
      <c r="R42" s="274"/>
      <c r="S42" s="273"/>
      <c r="T42" s="273"/>
      <c r="U42" s="273"/>
      <c r="V42" s="273"/>
      <c r="W42" s="273"/>
      <c r="X42" s="273"/>
      <c r="Y42" s="273"/>
      <c r="Z42" s="273"/>
      <c r="AA42" s="274"/>
      <c r="AB42" s="273"/>
      <c r="AC42" s="273"/>
      <c r="AD42" s="273"/>
      <c r="AE42" s="273"/>
      <c r="AF42" s="273"/>
      <c r="AG42" s="273"/>
      <c r="AH42" s="274"/>
      <c r="AI42" s="273"/>
      <c r="AJ42" s="273"/>
      <c r="AK42" s="273"/>
      <c r="AL42" s="273"/>
      <c r="AM42" s="273"/>
      <c r="AN42" s="273"/>
      <c r="AO42" s="274"/>
      <c r="AP42" s="273"/>
      <c r="AQ42" s="273"/>
      <c r="AR42" s="273"/>
      <c r="AS42" s="273"/>
      <c r="AT42" s="271"/>
      <c r="AU42" s="273"/>
      <c r="AV42" s="427"/>
    </row>
    <row r="43" spans="1:52" ht="22.5" customHeight="1">
      <c r="A43" s="426"/>
      <c r="B43" s="265"/>
      <c r="C43" s="266"/>
      <c r="D43" s="266"/>
      <c r="E43" s="266"/>
      <c r="F43" s="266"/>
      <c r="G43" s="266"/>
      <c r="H43" s="267"/>
      <c r="I43" s="266"/>
      <c r="J43" s="267"/>
      <c r="K43" s="266"/>
      <c r="L43" s="426"/>
      <c r="M43" s="268"/>
      <c r="N43" s="268"/>
      <c r="O43" s="269"/>
      <c r="P43" s="269"/>
      <c r="Q43" s="269"/>
      <c r="R43" s="269"/>
      <c r="S43" s="268"/>
      <c r="T43" s="268"/>
      <c r="U43" s="268"/>
      <c r="V43" s="268"/>
      <c r="W43" s="268"/>
      <c r="X43" s="268"/>
      <c r="Y43" s="268"/>
      <c r="Z43" s="268"/>
      <c r="AA43" s="269"/>
      <c r="AB43" s="268"/>
      <c r="AC43" s="268"/>
      <c r="AD43" s="268"/>
      <c r="AE43" s="268"/>
      <c r="AF43" s="268"/>
      <c r="AG43" s="268"/>
      <c r="AH43" s="269"/>
      <c r="AI43" s="268"/>
      <c r="AJ43" s="268"/>
      <c r="AK43" s="268"/>
      <c r="AL43" s="268"/>
      <c r="AM43" s="268"/>
      <c r="AN43" s="268"/>
      <c r="AO43" s="269"/>
      <c r="AP43" s="268"/>
      <c r="AQ43" s="268"/>
      <c r="AR43" s="268"/>
      <c r="AS43" s="268"/>
      <c r="AT43" s="266"/>
      <c r="AU43" s="268"/>
      <c r="AV43" s="426"/>
    </row>
    <row r="44" spans="1:52" ht="15" customHeight="1" thickBot="1">
      <c r="A44" s="427"/>
      <c r="B44" s="270"/>
      <c r="C44" s="271"/>
      <c r="D44" s="271"/>
      <c r="E44" s="271"/>
      <c r="F44" s="271"/>
      <c r="G44" s="271"/>
      <c r="H44" s="272"/>
      <c r="I44" s="271"/>
      <c r="J44" s="272"/>
      <c r="K44" s="271"/>
      <c r="L44" s="427"/>
      <c r="M44" s="273"/>
      <c r="N44" s="273"/>
      <c r="O44" s="274"/>
      <c r="P44" s="274"/>
      <c r="Q44" s="274"/>
      <c r="R44" s="274"/>
      <c r="S44" s="273"/>
      <c r="T44" s="273"/>
      <c r="U44" s="273"/>
      <c r="V44" s="273"/>
      <c r="W44" s="273"/>
      <c r="X44" s="273"/>
      <c r="Y44" s="273"/>
      <c r="Z44" s="273"/>
      <c r="AA44" s="274"/>
      <c r="AB44" s="273"/>
      <c r="AC44" s="273"/>
      <c r="AD44" s="273"/>
      <c r="AE44" s="273"/>
      <c r="AF44" s="273"/>
      <c r="AG44" s="273"/>
      <c r="AH44" s="274"/>
      <c r="AI44" s="273"/>
      <c r="AJ44" s="273"/>
      <c r="AK44" s="273"/>
      <c r="AL44" s="273"/>
      <c r="AM44" s="273"/>
      <c r="AN44" s="273"/>
      <c r="AO44" s="274"/>
      <c r="AP44" s="273"/>
      <c r="AQ44" s="273"/>
      <c r="AR44" s="273"/>
      <c r="AS44" s="273"/>
      <c r="AT44" s="271"/>
      <c r="AU44" s="273"/>
      <c r="AV44" s="427"/>
    </row>
    <row r="45" spans="1:52" ht="22.5" customHeight="1">
      <c r="A45" s="426" t="s">
        <v>132</v>
      </c>
      <c r="B45" s="265"/>
      <c r="C45" s="266"/>
      <c r="D45" s="266"/>
      <c r="E45" s="266"/>
      <c r="F45" s="266"/>
      <c r="G45" s="266"/>
      <c r="H45" s="267"/>
      <c r="I45" s="266"/>
      <c r="J45" s="267"/>
      <c r="K45" s="266"/>
      <c r="L45" s="426" t="s">
        <v>132</v>
      </c>
      <c r="M45" s="268"/>
      <c r="N45" s="268"/>
      <c r="O45" s="269"/>
      <c r="P45" s="269"/>
      <c r="Q45" s="269"/>
      <c r="R45" s="269"/>
      <c r="S45" s="268"/>
      <c r="T45" s="268"/>
      <c r="U45" s="268"/>
      <c r="V45" s="268"/>
      <c r="W45" s="268"/>
      <c r="X45" s="268"/>
      <c r="Y45" s="268"/>
      <c r="Z45" s="268"/>
      <c r="AA45" s="269"/>
      <c r="AB45" s="268"/>
      <c r="AC45" s="268"/>
      <c r="AD45" s="268"/>
      <c r="AE45" s="268"/>
      <c r="AF45" s="268"/>
      <c r="AG45" s="268"/>
      <c r="AH45" s="269"/>
      <c r="AI45" s="268"/>
      <c r="AJ45" s="268"/>
      <c r="AK45" s="268"/>
      <c r="AL45" s="268"/>
      <c r="AM45" s="268"/>
      <c r="AN45" s="268"/>
      <c r="AO45" s="269"/>
      <c r="AP45" s="268"/>
      <c r="AQ45" s="268"/>
      <c r="AR45" s="268"/>
      <c r="AS45" s="268"/>
      <c r="AT45" s="266"/>
      <c r="AU45" s="268"/>
      <c r="AV45" s="426" t="s">
        <v>132</v>
      </c>
    </row>
    <row r="46" spans="1:52" ht="15" customHeight="1" thickBot="1">
      <c r="A46" s="429"/>
      <c r="B46" s="308"/>
      <c r="C46" s="196"/>
      <c r="D46" s="196"/>
      <c r="E46" s="196"/>
      <c r="F46" s="196"/>
      <c r="G46" s="196"/>
      <c r="H46" s="309"/>
      <c r="I46" s="196"/>
      <c r="J46" s="309"/>
      <c r="K46" s="196"/>
      <c r="L46" s="429"/>
      <c r="M46" s="310"/>
      <c r="N46" s="310"/>
      <c r="O46" s="311"/>
      <c r="P46" s="311"/>
      <c r="Q46" s="311"/>
      <c r="R46" s="311"/>
      <c r="S46" s="310"/>
      <c r="T46" s="310"/>
      <c r="U46" s="310"/>
      <c r="V46" s="310"/>
      <c r="W46" s="310"/>
      <c r="X46" s="310"/>
      <c r="Y46" s="310"/>
      <c r="Z46" s="310"/>
      <c r="AA46" s="311"/>
      <c r="AB46" s="310"/>
      <c r="AC46" s="310"/>
      <c r="AD46" s="310"/>
      <c r="AE46" s="310"/>
      <c r="AF46" s="310"/>
      <c r="AG46" s="310"/>
      <c r="AH46" s="311"/>
      <c r="AI46" s="310"/>
      <c r="AJ46" s="310"/>
      <c r="AK46" s="310"/>
      <c r="AL46" s="310"/>
      <c r="AM46" s="310"/>
      <c r="AN46" s="310"/>
      <c r="AO46" s="311"/>
      <c r="AP46" s="310"/>
      <c r="AQ46" s="310"/>
      <c r="AR46" s="310"/>
      <c r="AS46" s="310"/>
      <c r="AT46" s="196"/>
      <c r="AU46" s="310"/>
      <c r="AV46" s="429"/>
    </row>
    <row r="47" spans="1:52" ht="17.25" customHeight="1" thickBot="1">
      <c r="A47" s="275"/>
      <c r="B47" s="277" t="s">
        <v>11</v>
      </c>
      <c r="C47" s="277" t="s">
        <v>12</v>
      </c>
      <c r="D47" s="277" t="s">
        <v>13</v>
      </c>
      <c r="E47" s="277" t="s">
        <v>14</v>
      </c>
      <c r="F47" s="277" t="s">
        <v>6</v>
      </c>
      <c r="G47" s="277" t="s">
        <v>9</v>
      </c>
      <c r="H47" s="278" t="s">
        <v>15</v>
      </c>
      <c r="I47" s="277" t="s">
        <v>125</v>
      </c>
      <c r="J47" s="278" t="s">
        <v>126</v>
      </c>
      <c r="K47" s="277" t="s">
        <v>127</v>
      </c>
      <c r="L47" s="275"/>
      <c r="M47" s="279" t="s">
        <v>19</v>
      </c>
      <c r="N47" s="277" t="s">
        <v>20</v>
      </c>
      <c r="O47" s="278" t="s">
        <v>21</v>
      </c>
      <c r="P47" s="278" t="s">
        <v>61</v>
      </c>
      <c r="Q47" s="278" t="s">
        <v>62</v>
      </c>
      <c r="R47" s="278" t="s">
        <v>66</v>
      </c>
      <c r="S47" s="277" t="s">
        <v>22</v>
      </c>
      <c r="T47" s="277" t="s">
        <v>59</v>
      </c>
      <c r="U47" s="280" t="s">
        <v>23</v>
      </c>
      <c r="V47" s="277" t="s">
        <v>24</v>
      </c>
      <c r="W47" s="277" t="s">
        <v>63</v>
      </c>
      <c r="X47" s="277" t="s">
        <v>25</v>
      </c>
      <c r="Y47" s="277" t="s">
        <v>26</v>
      </c>
      <c r="Z47" s="277" t="s">
        <v>27</v>
      </c>
      <c r="AA47" s="278" t="s">
        <v>28</v>
      </c>
      <c r="AB47" s="277" t="s">
        <v>29</v>
      </c>
      <c r="AC47" s="280" t="s">
        <v>30</v>
      </c>
      <c r="AD47" s="277" t="s">
        <v>31</v>
      </c>
      <c r="AE47" s="277" t="s">
        <v>32</v>
      </c>
      <c r="AF47" s="277" t="s">
        <v>33</v>
      </c>
      <c r="AG47" s="277" t="s">
        <v>34</v>
      </c>
      <c r="AH47" s="278" t="s">
        <v>35</v>
      </c>
      <c r="AI47" s="277" t="s">
        <v>36</v>
      </c>
      <c r="AJ47" s="280" t="s">
        <v>37</v>
      </c>
      <c r="AK47" s="277" t="s">
        <v>11</v>
      </c>
      <c r="AL47" s="277" t="s">
        <v>12</v>
      </c>
      <c r="AM47" s="277" t="s">
        <v>13</v>
      </c>
      <c r="AN47" s="277" t="s">
        <v>14</v>
      </c>
      <c r="AO47" s="278" t="s">
        <v>6</v>
      </c>
      <c r="AP47" s="277" t="s">
        <v>9</v>
      </c>
      <c r="AQ47" s="277" t="s">
        <v>15</v>
      </c>
      <c r="AR47" s="277" t="s">
        <v>16</v>
      </c>
      <c r="AS47" s="277" t="s">
        <v>17</v>
      </c>
      <c r="AT47" s="277" t="s">
        <v>18</v>
      </c>
      <c r="AU47" s="277" t="s">
        <v>166</v>
      </c>
      <c r="AV47" s="275"/>
      <c r="AW47" s="262"/>
      <c r="AX47" s="262"/>
      <c r="AY47" s="262"/>
      <c r="AZ47" s="262"/>
    </row>
    <row r="48" spans="1:52" ht="13.5" customHeight="1">
      <c r="B48" s="210"/>
      <c r="C48" s="210"/>
      <c r="D48" s="210"/>
      <c r="E48" s="210"/>
      <c r="G48" s="210"/>
      <c r="H48" s="210"/>
      <c r="I48" s="210"/>
      <c r="J48" s="210"/>
      <c r="K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W48" s="210"/>
      <c r="AX48" s="210"/>
      <c r="AY48" s="210"/>
      <c r="AZ48" s="210"/>
    </row>
    <row r="49" spans="1:52" ht="13.5" customHeight="1">
      <c r="B49" s="210"/>
      <c r="C49" s="210"/>
      <c r="D49" s="210"/>
      <c r="E49" s="210"/>
      <c r="G49" s="210"/>
      <c r="H49" s="210"/>
      <c r="I49" s="210"/>
      <c r="J49" s="210"/>
      <c r="K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W49" s="210"/>
      <c r="AX49" s="210"/>
      <c r="AY49" s="210"/>
      <c r="AZ49" s="210"/>
    </row>
    <row r="50" spans="1:52" ht="13.5" customHeight="1">
      <c r="B50" s="210"/>
      <c r="C50" s="210"/>
      <c r="D50" s="210"/>
      <c r="E50" s="210"/>
      <c r="G50" s="210"/>
      <c r="H50" s="210"/>
      <c r="I50" s="210"/>
      <c r="J50" s="210"/>
      <c r="K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W50" s="210"/>
      <c r="AX50" s="210"/>
      <c r="AY50" s="210"/>
      <c r="AZ50" s="210"/>
    </row>
    <row r="51" spans="1:52" ht="13.5" customHeight="1">
      <c r="B51" s="210"/>
      <c r="C51" s="210"/>
      <c r="D51" s="210"/>
      <c r="E51" s="210"/>
      <c r="G51" s="210"/>
      <c r="H51" s="210"/>
      <c r="I51" s="210"/>
      <c r="J51" s="210"/>
      <c r="K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W51" s="210"/>
      <c r="AX51" s="210"/>
      <c r="AY51" s="210"/>
      <c r="AZ51" s="210"/>
    </row>
    <row r="52" spans="1:52" ht="13.5" customHeight="1">
      <c r="B52" s="210"/>
      <c r="C52" s="210"/>
      <c r="D52" s="210"/>
      <c r="E52" s="210"/>
      <c r="G52" s="210"/>
      <c r="H52" s="210"/>
      <c r="I52" s="210"/>
      <c r="J52" s="210"/>
      <c r="K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W52" s="210"/>
      <c r="AX52" s="210"/>
      <c r="AY52" s="210"/>
      <c r="AZ52" s="210"/>
    </row>
    <row r="53" spans="1:52" ht="13.5" customHeight="1">
      <c r="B53" s="210"/>
      <c r="C53" s="210"/>
      <c r="D53" s="210"/>
      <c r="E53" s="210"/>
      <c r="G53" s="210"/>
      <c r="H53" s="210"/>
      <c r="I53" s="210"/>
      <c r="J53" s="210"/>
      <c r="K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W53" s="210"/>
      <c r="AX53" s="210"/>
      <c r="AY53" s="210"/>
      <c r="AZ53" s="210"/>
    </row>
    <row r="54" spans="1:52" ht="13.5" customHeight="1">
      <c r="B54" s="210"/>
      <c r="C54" s="210"/>
      <c r="D54" s="210"/>
      <c r="E54" s="210"/>
      <c r="G54" s="210"/>
      <c r="H54" s="210"/>
      <c r="I54" s="210"/>
      <c r="J54" s="210"/>
      <c r="K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W54" s="210"/>
      <c r="AX54" s="210"/>
      <c r="AY54" s="210"/>
      <c r="AZ54" s="210"/>
    </row>
    <row r="55" spans="1:52" ht="13.5" customHeight="1">
      <c r="B55" s="210"/>
      <c r="C55" s="210"/>
      <c r="D55" s="210"/>
      <c r="E55" s="210"/>
      <c r="G55" s="210"/>
      <c r="H55" s="210"/>
      <c r="I55" s="210"/>
      <c r="J55" s="210"/>
      <c r="K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W55" s="210"/>
      <c r="AX55" s="210"/>
      <c r="AY55" s="210"/>
      <c r="AZ55" s="210"/>
    </row>
    <row r="56" spans="1:52" ht="13.5" customHeight="1">
      <c r="B56" s="210"/>
      <c r="C56" s="210"/>
      <c r="D56" s="210"/>
      <c r="E56" s="210"/>
      <c r="G56" s="210"/>
      <c r="H56" s="210"/>
      <c r="I56" s="210"/>
      <c r="J56" s="210"/>
      <c r="K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W56" s="210"/>
      <c r="AX56" s="210"/>
      <c r="AY56" s="210"/>
      <c r="AZ56" s="210"/>
    </row>
    <row r="57" spans="1:52" ht="13.5" customHeight="1">
      <c r="B57" s="210"/>
      <c r="C57" s="210"/>
      <c r="D57" s="210"/>
      <c r="E57" s="210"/>
      <c r="G57" s="210"/>
      <c r="H57" s="210"/>
      <c r="I57" s="210"/>
      <c r="J57" s="210"/>
      <c r="K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W57" s="210"/>
      <c r="AX57" s="210"/>
      <c r="AY57" s="210"/>
      <c r="AZ57" s="210"/>
    </row>
    <row r="58" spans="1:52" ht="13.5" customHeight="1">
      <c r="B58" s="210"/>
      <c r="C58" s="210"/>
      <c r="D58" s="210"/>
      <c r="E58" s="210"/>
      <c r="G58" s="210"/>
      <c r="H58" s="210"/>
      <c r="I58" s="210"/>
      <c r="J58" s="210"/>
      <c r="K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W58" s="210"/>
      <c r="AX58" s="210"/>
      <c r="AY58" s="210"/>
      <c r="AZ58" s="210"/>
    </row>
    <row r="59" spans="1:52" ht="13.5" customHeight="1">
      <c r="B59" s="210"/>
      <c r="C59" s="210"/>
      <c r="D59" s="210"/>
      <c r="E59" s="210"/>
      <c r="G59" s="210"/>
      <c r="H59" s="210"/>
      <c r="I59" s="210"/>
      <c r="J59" s="210"/>
      <c r="K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W59" s="210"/>
      <c r="AX59" s="210"/>
      <c r="AY59" s="210"/>
      <c r="AZ59" s="210"/>
    </row>
    <row r="60" spans="1:52" ht="13.5" customHeight="1">
      <c r="B60" s="210"/>
      <c r="C60" s="210"/>
      <c r="D60" s="210"/>
      <c r="E60" s="210"/>
      <c r="G60" s="210"/>
      <c r="H60" s="210"/>
      <c r="I60" s="210"/>
      <c r="J60" s="210"/>
      <c r="K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W60" s="210"/>
      <c r="AX60" s="210"/>
      <c r="AY60" s="210"/>
      <c r="AZ60" s="210"/>
    </row>
    <row r="61" spans="1:52" ht="13.5" customHeight="1">
      <c r="A61" s="283"/>
      <c r="B61" s="210"/>
      <c r="C61" s="210"/>
      <c r="D61" s="210"/>
      <c r="E61" s="210"/>
      <c r="G61" s="210"/>
      <c r="H61" s="210"/>
      <c r="I61" s="210"/>
      <c r="J61" s="210"/>
      <c r="K61" s="210"/>
      <c r="L61" s="283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83"/>
      <c r="AW61" s="210"/>
      <c r="AX61" s="210"/>
      <c r="AY61" s="210"/>
      <c r="AZ61" s="210"/>
    </row>
    <row r="62" spans="1:52" ht="13.5" customHeight="1">
      <c r="A62" s="283"/>
      <c r="B62" s="210"/>
      <c r="C62" s="210"/>
      <c r="D62" s="210"/>
      <c r="E62" s="210"/>
      <c r="G62" s="210"/>
      <c r="H62" s="210"/>
      <c r="I62" s="210"/>
      <c r="J62" s="210"/>
      <c r="K62" s="210"/>
      <c r="L62" s="283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83"/>
      <c r="AW62" s="210"/>
      <c r="AX62" s="210"/>
      <c r="AY62" s="210"/>
      <c r="AZ62" s="210"/>
    </row>
    <row r="63" spans="1:52" ht="13.5" customHeight="1">
      <c r="A63" s="283"/>
      <c r="B63" s="210"/>
      <c r="C63" s="210"/>
      <c r="D63" s="210"/>
      <c r="E63" s="210"/>
      <c r="G63" s="210"/>
      <c r="H63" s="210"/>
      <c r="I63" s="210"/>
      <c r="J63" s="210"/>
      <c r="K63" s="210"/>
      <c r="L63" s="283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83"/>
      <c r="AW63" s="210"/>
      <c r="AX63" s="210"/>
      <c r="AY63" s="210"/>
      <c r="AZ63" s="210"/>
    </row>
    <row r="64" spans="1:52" ht="13.5" customHeight="1">
      <c r="A64" s="283"/>
      <c r="B64" s="210"/>
      <c r="C64" s="210"/>
      <c r="D64" s="210"/>
      <c r="E64" s="210"/>
      <c r="G64" s="210"/>
      <c r="H64" s="210"/>
      <c r="I64" s="210"/>
      <c r="J64" s="210"/>
      <c r="K64" s="210"/>
      <c r="L64" s="283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83"/>
      <c r="AW64" s="210"/>
      <c r="AX64" s="210"/>
      <c r="AY64" s="210"/>
      <c r="AZ64" s="210"/>
    </row>
    <row r="65" spans="1:52" ht="13.5" customHeight="1">
      <c r="A65" s="283"/>
      <c r="B65" s="210"/>
      <c r="C65" s="210"/>
      <c r="D65" s="210"/>
      <c r="E65" s="210"/>
      <c r="G65" s="210"/>
      <c r="H65" s="210"/>
      <c r="I65" s="210"/>
      <c r="J65" s="210"/>
      <c r="K65" s="210"/>
      <c r="L65" s="283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83"/>
      <c r="AW65" s="210"/>
      <c r="AX65" s="210"/>
      <c r="AY65" s="210"/>
      <c r="AZ65" s="210"/>
    </row>
    <row r="66" spans="1:52" ht="13.5" customHeight="1">
      <c r="A66" s="283"/>
      <c r="B66" s="210"/>
      <c r="C66" s="210"/>
      <c r="D66" s="210"/>
      <c r="E66" s="210"/>
      <c r="G66" s="210"/>
      <c r="H66" s="210"/>
      <c r="I66" s="210"/>
      <c r="J66" s="210"/>
      <c r="K66" s="210"/>
      <c r="L66" s="283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83"/>
      <c r="AW66" s="210"/>
      <c r="AX66" s="210"/>
      <c r="AY66" s="210"/>
      <c r="AZ66" s="210"/>
    </row>
    <row r="67" spans="1:52" ht="13.5" customHeight="1">
      <c r="A67" s="283"/>
      <c r="B67" s="210"/>
      <c r="C67" s="210"/>
      <c r="D67" s="210"/>
      <c r="E67" s="210"/>
      <c r="G67" s="210"/>
      <c r="H67" s="210"/>
      <c r="I67" s="210"/>
      <c r="J67" s="210"/>
      <c r="K67" s="210"/>
      <c r="L67" s="283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83"/>
      <c r="AW67" s="210"/>
      <c r="AX67" s="210"/>
      <c r="AY67" s="210"/>
      <c r="AZ67" s="210"/>
    </row>
    <row r="68" spans="1:52" ht="13.5" customHeight="1">
      <c r="A68" s="283"/>
      <c r="B68" s="210"/>
      <c r="C68" s="210"/>
      <c r="D68" s="210"/>
      <c r="E68" s="210"/>
      <c r="G68" s="210"/>
      <c r="H68" s="210"/>
      <c r="I68" s="210"/>
      <c r="J68" s="210"/>
      <c r="K68" s="210"/>
      <c r="L68" s="283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83"/>
      <c r="AW68" s="210"/>
      <c r="AX68" s="210"/>
      <c r="AY68" s="210"/>
      <c r="AZ68" s="210"/>
    </row>
    <row r="69" spans="1:52" ht="13.5" customHeight="1">
      <c r="A69" s="283"/>
      <c r="B69" s="210"/>
      <c r="C69" s="210"/>
      <c r="D69" s="210"/>
      <c r="E69" s="210"/>
      <c r="G69" s="210"/>
      <c r="H69" s="210"/>
      <c r="I69" s="210"/>
      <c r="J69" s="210"/>
      <c r="K69" s="210"/>
      <c r="L69" s="283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83"/>
      <c r="AW69" s="210"/>
      <c r="AX69" s="210"/>
      <c r="AY69" s="210"/>
      <c r="AZ69" s="210"/>
    </row>
    <row r="70" spans="1:52" ht="13.5" customHeight="1">
      <c r="A70" s="283"/>
      <c r="B70" s="210"/>
      <c r="C70" s="210"/>
      <c r="D70" s="210"/>
      <c r="E70" s="210"/>
      <c r="G70" s="210"/>
      <c r="H70" s="210"/>
      <c r="I70" s="210"/>
      <c r="J70" s="210"/>
      <c r="K70" s="210"/>
      <c r="L70" s="283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83"/>
      <c r="AW70" s="210"/>
      <c r="AX70" s="210"/>
      <c r="AY70" s="210"/>
      <c r="AZ70" s="210"/>
    </row>
    <row r="71" spans="1:52" ht="13.5" customHeight="1">
      <c r="A71" s="283"/>
      <c r="B71" s="210"/>
      <c r="C71" s="210"/>
      <c r="D71" s="210"/>
      <c r="E71" s="210"/>
      <c r="G71" s="210"/>
      <c r="H71" s="210"/>
      <c r="I71" s="210"/>
      <c r="J71" s="210"/>
      <c r="K71" s="210"/>
      <c r="L71" s="283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83"/>
      <c r="AW71" s="210"/>
      <c r="AX71" s="210"/>
      <c r="AY71" s="210"/>
      <c r="AZ71" s="210"/>
    </row>
    <row r="72" spans="1:52" ht="13.5" customHeight="1">
      <c r="A72" s="283"/>
      <c r="B72" s="210"/>
      <c r="C72" s="210"/>
      <c r="D72" s="210"/>
      <c r="E72" s="210"/>
      <c r="G72" s="210"/>
      <c r="H72" s="210"/>
      <c r="I72" s="210"/>
      <c r="J72" s="210"/>
      <c r="K72" s="210"/>
      <c r="L72" s="283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83"/>
      <c r="AW72" s="210"/>
      <c r="AX72" s="210"/>
      <c r="AY72" s="210"/>
      <c r="AZ72" s="210"/>
    </row>
    <row r="73" spans="1:52" ht="13.5" customHeight="1">
      <c r="A73" s="283"/>
      <c r="B73" s="210"/>
      <c r="C73" s="210"/>
      <c r="D73" s="210"/>
      <c r="E73" s="210"/>
      <c r="G73" s="210"/>
      <c r="H73" s="210"/>
      <c r="I73" s="210"/>
      <c r="J73" s="210"/>
      <c r="K73" s="210"/>
      <c r="L73" s="283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83"/>
      <c r="AW73" s="210"/>
      <c r="AX73" s="210"/>
      <c r="AY73" s="210"/>
      <c r="AZ73" s="210"/>
    </row>
    <row r="74" spans="1:52" ht="13.5" customHeight="1">
      <c r="A74" s="283"/>
      <c r="B74" s="210"/>
      <c r="C74" s="210"/>
      <c r="D74" s="210"/>
      <c r="E74" s="210"/>
      <c r="G74" s="210"/>
      <c r="H74" s="210"/>
      <c r="I74" s="210"/>
      <c r="J74" s="210"/>
      <c r="K74" s="210"/>
      <c r="L74" s="283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83"/>
      <c r="AW74" s="210"/>
      <c r="AX74" s="210"/>
      <c r="AY74" s="210"/>
      <c r="AZ74" s="210"/>
    </row>
    <row r="75" spans="1:52" ht="13.5" customHeight="1">
      <c r="A75" s="283"/>
      <c r="B75" s="210"/>
      <c r="C75" s="210"/>
      <c r="D75" s="210"/>
      <c r="E75" s="210"/>
      <c r="G75" s="210"/>
      <c r="H75" s="210"/>
      <c r="I75" s="210"/>
      <c r="J75" s="210"/>
      <c r="K75" s="210"/>
      <c r="L75" s="283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83"/>
      <c r="AW75" s="210"/>
      <c r="AX75" s="210"/>
      <c r="AY75" s="210"/>
      <c r="AZ75" s="210"/>
    </row>
    <row r="76" spans="1:52" ht="13.5" customHeight="1">
      <c r="A76" s="283"/>
      <c r="B76" s="210"/>
      <c r="C76" s="210"/>
      <c r="D76" s="210"/>
      <c r="E76" s="210"/>
      <c r="G76" s="210"/>
      <c r="H76" s="210"/>
      <c r="I76" s="210"/>
      <c r="J76" s="210"/>
      <c r="K76" s="210"/>
      <c r="L76" s="283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83"/>
      <c r="AW76" s="210"/>
      <c r="AX76" s="210"/>
      <c r="AY76" s="210"/>
      <c r="AZ76" s="210"/>
    </row>
    <row r="77" spans="1:52" ht="13.5" customHeight="1">
      <c r="A77" s="283"/>
      <c r="B77" s="210"/>
      <c r="C77" s="210"/>
      <c r="D77" s="210"/>
      <c r="E77" s="210"/>
      <c r="G77" s="210"/>
      <c r="H77" s="210"/>
      <c r="I77" s="210"/>
      <c r="J77" s="210"/>
      <c r="K77" s="210"/>
      <c r="L77" s="283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83"/>
      <c r="AW77" s="210"/>
      <c r="AX77" s="210"/>
      <c r="AY77" s="210"/>
      <c r="AZ77" s="210"/>
    </row>
    <row r="78" spans="1:52" ht="13.5" customHeight="1">
      <c r="A78" s="283"/>
      <c r="B78" s="210"/>
      <c r="C78" s="210"/>
      <c r="D78" s="210"/>
      <c r="E78" s="210"/>
      <c r="G78" s="210"/>
      <c r="H78" s="210"/>
      <c r="I78" s="210"/>
      <c r="J78" s="210"/>
      <c r="K78" s="210"/>
      <c r="L78" s="283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83"/>
      <c r="AW78" s="210"/>
      <c r="AX78" s="210"/>
      <c r="AY78" s="210"/>
      <c r="AZ78" s="210"/>
    </row>
    <row r="79" spans="1:52" ht="13.5" customHeight="1">
      <c r="A79" s="283"/>
      <c r="B79" s="210"/>
      <c r="C79" s="210"/>
      <c r="D79" s="210"/>
      <c r="E79" s="210"/>
      <c r="G79" s="210"/>
      <c r="H79" s="210"/>
      <c r="I79" s="210"/>
      <c r="J79" s="210"/>
      <c r="K79" s="210"/>
      <c r="L79" s="283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83"/>
      <c r="AW79" s="210"/>
      <c r="AX79" s="210"/>
      <c r="AY79" s="210"/>
      <c r="AZ79" s="210"/>
    </row>
    <row r="80" spans="1:52" ht="13.5" customHeight="1">
      <c r="A80" s="283"/>
      <c r="B80" s="210"/>
      <c r="C80" s="210"/>
      <c r="D80" s="210"/>
      <c r="E80" s="210"/>
      <c r="G80" s="210"/>
      <c r="H80" s="210"/>
      <c r="I80" s="210"/>
      <c r="J80" s="210"/>
      <c r="K80" s="210"/>
      <c r="L80" s="283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83"/>
      <c r="AW80" s="210"/>
      <c r="AX80" s="210"/>
      <c r="AY80" s="210"/>
      <c r="AZ80" s="210"/>
    </row>
    <row r="81" spans="1:52" ht="13.5" customHeight="1">
      <c r="A81" s="283"/>
      <c r="B81" s="210"/>
      <c r="C81" s="210"/>
      <c r="D81" s="210"/>
      <c r="E81" s="210"/>
      <c r="G81" s="210"/>
      <c r="H81" s="210"/>
      <c r="I81" s="210"/>
      <c r="J81" s="210"/>
      <c r="K81" s="210"/>
      <c r="L81" s="283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83"/>
      <c r="AW81" s="210"/>
      <c r="AX81" s="210"/>
      <c r="AY81" s="210"/>
      <c r="AZ81" s="210"/>
    </row>
    <row r="82" spans="1:52" ht="13.5" customHeight="1">
      <c r="A82" s="283"/>
      <c r="B82" s="210"/>
      <c r="C82" s="210"/>
      <c r="D82" s="210"/>
      <c r="E82" s="210"/>
      <c r="G82" s="210"/>
      <c r="H82" s="210"/>
      <c r="I82" s="210"/>
      <c r="J82" s="210"/>
      <c r="K82" s="210"/>
      <c r="L82" s="283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83"/>
      <c r="AW82" s="210"/>
      <c r="AX82" s="210"/>
      <c r="AY82" s="210"/>
      <c r="AZ82" s="210"/>
    </row>
    <row r="83" spans="1:52" ht="13.5" customHeight="1">
      <c r="A83" s="283"/>
      <c r="B83" s="210"/>
      <c r="C83" s="210"/>
      <c r="D83" s="210"/>
      <c r="E83" s="210"/>
      <c r="G83" s="210"/>
      <c r="H83" s="210"/>
      <c r="I83" s="210"/>
      <c r="J83" s="210"/>
      <c r="K83" s="210"/>
      <c r="L83" s="283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83"/>
      <c r="AW83" s="210"/>
      <c r="AX83" s="210"/>
      <c r="AY83" s="210"/>
      <c r="AZ83" s="210"/>
    </row>
    <row r="84" spans="1:52" ht="13.5" customHeight="1">
      <c r="A84" s="283"/>
      <c r="B84" s="210"/>
      <c r="C84" s="210"/>
      <c r="D84" s="210"/>
      <c r="E84" s="210"/>
      <c r="G84" s="210"/>
      <c r="H84" s="210"/>
      <c r="I84" s="210"/>
      <c r="J84" s="210"/>
      <c r="K84" s="210"/>
      <c r="L84" s="283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83"/>
      <c r="AW84" s="210"/>
      <c r="AX84" s="210"/>
      <c r="AY84" s="210"/>
      <c r="AZ84" s="210"/>
    </row>
    <row r="85" spans="1:52" ht="13.5" customHeight="1">
      <c r="A85" s="283"/>
      <c r="B85" s="210"/>
      <c r="C85" s="210"/>
      <c r="D85" s="210"/>
      <c r="E85" s="210"/>
      <c r="G85" s="210"/>
      <c r="H85" s="210"/>
      <c r="I85" s="210"/>
      <c r="J85" s="210"/>
      <c r="K85" s="210"/>
      <c r="L85" s="283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83"/>
      <c r="AW85" s="210"/>
      <c r="AX85" s="210"/>
      <c r="AY85" s="210"/>
      <c r="AZ85" s="210"/>
    </row>
    <row r="86" spans="1:52" ht="13.5" customHeight="1">
      <c r="A86" s="283"/>
      <c r="B86" s="210"/>
      <c r="C86" s="210"/>
      <c r="D86" s="210"/>
      <c r="E86" s="210"/>
      <c r="G86" s="210"/>
      <c r="H86" s="210"/>
      <c r="I86" s="210"/>
      <c r="J86" s="210"/>
      <c r="K86" s="210"/>
      <c r="L86" s="283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83"/>
      <c r="AW86" s="210"/>
      <c r="AX86" s="210"/>
      <c r="AY86" s="210"/>
      <c r="AZ86" s="210"/>
    </row>
    <row r="87" spans="1:52" ht="13.5" customHeight="1">
      <c r="A87" s="283"/>
      <c r="B87" s="210"/>
      <c r="C87" s="210"/>
      <c r="D87" s="210"/>
      <c r="E87" s="210"/>
      <c r="G87" s="210"/>
      <c r="H87" s="210"/>
      <c r="I87" s="210"/>
      <c r="J87" s="210"/>
      <c r="K87" s="210"/>
      <c r="L87" s="283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83"/>
      <c r="AW87" s="210"/>
      <c r="AX87" s="210"/>
      <c r="AY87" s="210"/>
      <c r="AZ87" s="210"/>
    </row>
    <row r="88" spans="1:52" ht="13.5" customHeight="1">
      <c r="A88" s="283"/>
      <c r="B88" s="210"/>
      <c r="C88" s="210"/>
      <c r="D88" s="210"/>
      <c r="E88" s="210"/>
      <c r="G88" s="210"/>
      <c r="H88" s="210"/>
      <c r="I88" s="210"/>
      <c r="J88" s="210"/>
      <c r="K88" s="210"/>
      <c r="L88" s="283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83"/>
      <c r="AW88" s="210"/>
      <c r="AX88" s="210"/>
      <c r="AY88" s="210"/>
      <c r="AZ88" s="210"/>
    </row>
    <row r="89" spans="1:52" ht="13.5" customHeight="1">
      <c r="A89" s="283"/>
      <c r="B89" s="210"/>
      <c r="C89" s="210"/>
      <c r="D89" s="210"/>
      <c r="E89" s="210"/>
      <c r="G89" s="210"/>
      <c r="H89" s="210"/>
      <c r="I89" s="210"/>
      <c r="J89" s="210"/>
      <c r="K89" s="210"/>
      <c r="L89" s="283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83"/>
      <c r="AW89" s="210"/>
      <c r="AX89" s="210"/>
      <c r="AY89" s="210"/>
      <c r="AZ89" s="210"/>
    </row>
    <row r="90" spans="1:52" ht="13.5" customHeight="1">
      <c r="A90" s="283"/>
      <c r="B90" s="210"/>
      <c r="C90" s="210"/>
      <c r="D90" s="210"/>
      <c r="E90" s="210"/>
      <c r="G90" s="210"/>
      <c r="H90" s="210"/>
      <c r="I90" s="210"/>
      <c r="J90" s="210"/>
      <c r="K90" s="210"/>
      <c r="L90" s="283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83"/>
      <c r="AW90" s="210"/>
      <c r="AX90" s="210"/>
      <c r="AY90" s="210"/>
      <c r="AZ90" s="210"/>
    </row>
    <row r="91" spans="1:52" ht="13.5" customHeight="1">
      <c r="A91" s="283"/>
      <c r="B91" s="210"/>
      <c r="C91" s="210"/>
      <c r="D91" s="210"/>
      <c r="E91" s="210"/>
      <c r="G91" s="210"/>
      <c r="H91" s="210"/>
      <c r="I91" s="210"/>
      <c r="J91" s="210"/>
      <c r="K91" s="210"/>
      <c r="L91" s="283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83"/>
      <c r="AW91" s="210"/>
      <c r="AX91" s="210"/>
      <c r="AY91" s="210"/>
      <c r="AZ91" s="210"/>
    </row>
    <row r="92" spans="1:52" ht="13.5" customHeight="1">
      <c r="A92" s="283"/>
      <c r="B92" s="210"/>
      <c r="C92" s="210"/>
      <c r="D92" s="210"/>
      <c r="E92" s="210"/>
      <c r="G92" s="210"/>
      <c r="H92" s="210"/>
      <c r="I92" s="210"/>
      <c r="J92" s="210"/>
      <c r="K92" s="210"/>
      <c r="L92" s="283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83"/>
      <c r="AW92" s="210"/>
      <c r="AX92" s="210"/>
      <c r="AY92" s="210"/>
      <c r="AZ92" s="210"/>
    </row>
    <row r="93" spans="1:52" ht="13.5" customHeight="1">
      <c r="A93" s="283"/>
      <c r="B93" s="210"/>
      <c r="C93" s="210"/>
      <c r="D93" s="210"/>
      <c r="E93" s="210"/>
      <c r="G93" s="210"/>
      <c r="H93" s="210"/>
      <c r="I93" s="210"/>
      <c r="J93" s="210"/>
      <c r="K93" s="210"/>
      <c r="L93" s="283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83"/>
      <c r="AW93" s="210"/>
      <c r="AX93" s="210"/>
      <c r="AY93" s="210"/>
      <c r="AZ93" s="210"/>
    </row>
    <row r="94" spans="1:52" ht="13.5" customHeight="1">
      <c r="A94" s="283"/>
      <c r="B94" s="210"/>
      <c r="C94" s="210"/>
      <c r="D94" s="210"/>
      <c r="E94" s="210"/>
      <c r="G94" s="210"/>
      <c r="H94" s="210"/>
      <c r="I94" s="210"/>
      <c r="J94" s="210"/>
      <c r="K94" s="210"/>
      <c r="L94" s="283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83"/>
      <c r="AW94" s="210"/>
      <c r="AX94" s="210"/>
      <c r="AY94" s="210"/>
      <c r="AZ94" s="210"/>
    </row>
    <row r="95" spans="1:52" ht="13.5" customHeight="1">
      <c r="A95" s="283"/>
      <c r="B95" s="210"/>
      <c r="C95" s="210"/>
      <c r="D95" s="210"/>
      <c r="E95" s="210"/>
      <c r="G95" s="210"/>
      <c r="H95" s="210"/>
      <c r="I95" s="210"/>
      <c r="J95" s="210"/>
      <c r="K95" s="210"/>
      <c r="L95" s="283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83"/>
      <c r="AW95" s="210"/>
      <c r="AX95" s="210"/>
      <c r="AY95" s="210"/>
      <c r="AZ95" s="210"/>
    </row>
    <row r="96" spans="1:52" ht="13.5" customHeight="1">
      <c r="A96" s="283"/>
      <c r="B96" s="210"/>
      <c r="C96" s="210"/>
      <c r="D96" s="210"/>
      <c r="E96" s="210"/>
      <c r="G96" s="210"/>
      <c r="H96" s="210"/>
      <c r="I96" s="210"/>
      <c r="J96" s="210"/>
      <c r="K96" s="210"/>
      <c r="L96" s="283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83"/>
      <c r="AW96" s="210"/>
      <c r="AX96" s="210"/>
      <c r="AY96" s="210"/>
      <c r="AZ96" s="210"/>
    </row>
    <row r="97" spans="1:52" ht="13.5" customHeight="1">
      <c r="A97" s="283"/>
      <c r="B97" s="210"/>
      <c r="C97" s="210"/>
      <c r="D97" s="210"/>
      <c r="E97" s="210"/>
      <c r="G97" s="210"/>
      <c r="H97" s="210"/>
      <c r="I97" s="210"/>
      <c r="J97" s="210"/>
      <c r="K97" s="210"/>
      <c r="L97" s="283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83"/>
      <c r="AW97" s="210"/>
      <c r="AX97" s="210"/>
      <c r="AY97" s="210"/>
      <c r="AZ97" s="210"/>
    </row>
    <row r="98" spans="1:52" ht="13.5" customHeight="1">
      <c r="A98" s="283"/>
      <c r="B98" s="210"/>
      <c r="C98" s="210"/>
      <c r="D98" s="210"/>
      <c r="E98" s="210"/>
      <c r="G98" s="210"/>
      <c r="H98" s="210"/>
      <c r="I98" s="210"/>
      <c r="J98" s="210"/>
      <c r="K98" s="210"/>
      <c r="L98" s="283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83"/>
      <c r="AW98" s="210"/>
      <c r="AX98" s="210"/>
      <c r="AY98" s="210"/>
      <c r="AZ98" s="210"/>
    </row>
    <row r="99" spans="1:52" ht="13.5" customHeight="1">
      <c r="A99" s="283"/>
      <c r="B99" s="210"/>
      <c r="C99" s="210"/>
      <c r="D99" s="210"/>
      <c r="E99" s="210"/>
      <c r="G99" s="210"/>
      <c r="H99" s="210"/>
      <c r="I99" s="210"/>
      <c r="J99" s="210"/>
      <c r="K99" s="210"/>
      <c r="L99" s="283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83"/>
      <c r="AW99" s="210"/>
      <c r="AX99" s="210"/>
      <c r="AY99" s="210"/>
      <c r="AZ99" s="210"/>
    </row>
    <row r="100" spans="1:52" ht="13.5" customHeight="1">
      <c r="A100" s="283"/>
      <c r="B100" s="210"/>
      <c r="C100" s="210"/>
      <c r="D100" s="210"/>
      <c r="E100" s="210"/>
      <c r="G100" s="210"/>
      <c r="H100" s="210"/>
      <c r="I100" s="210"/>
      <c r="J100" s="210"/>
      <c r="K100" s="210"/>
      <c r="L100" s="283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83"/>
      <c r="AW100" s="210"/>
      <c r="AX100" s="210"/>
      <c r="AY100" s="210"/>
      <c r="AZ100" s="210"/>
    </row>
    <row r="101" spans="1:52" ht="13.5" customHeight="1">
      <c r="A101" s="283"/>
      <c r="B101" s="210"/>
      <c r="C101" s="210"/>
      <c r="D101" s="210"/>
      <c r="E101" s="210"/>
      <c r="G101" s="210"/>
      <c r="H101" s="210"/>
      <c r="I101" s="210"/>
      <c r="J101" s="210"/>
      <c r="K101" s="210"/>
      <c r="L101" s="283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83"/>
      <c r="AW101" s="210"/>
      <c r="AX101" s="210"/>
      <c r="AY101" s="210"/>
      <c r="AZ101" s="210"/>
    </row>
    <row r="102" spans="1:52" ht="13.5" customHeight="1">
      <c r="A102" s="283"/>
      <c r="B102" s="210"/>
      <c r="C102" s="210"/>
      <c r="D102" s="210"/>
      <c r="E102" s="210"/>
      <c r="G102" s="210"/>
      <c r="H102" s="210"/>
      <c r="I102" s="210"/>
      <c r="J102" s="210"/>
      <c r="K102" s="210"/>
      <c r="L102" s="283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83"/>
      <c r="AW102" s="210"/>
      <c r="AX102" s="210"/>
      <c r="AY102" s="210"/>
      <c r="AZ102" s="210"/>
    </row>
    <row r="103" spans="1:52" ht="13.5" customHeight="1">
      <c r="A103" s="283"/>
      <c r="B103" s="210"/>
      <c r="C103" s="210"/>
      <c r="D103" s="210"/>
      <c r="E103" s="210"/>
      <c r="G103" s="210"/>
      <c r="H103" s="210"/>
      <c r="I103" s="210"/>
      <c r="J103" s="210"/>
      <c r="K103" s="210"/>
      <c r="L103" s="283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83"/>
      <c r="AW103" s="210"/>
      <c r="AX103" s="210"/>
      <c r="AY103" s="210"/>
      <c r="AZ103" s="210"/>
    </row>
    <row r="104" spans="1:52" ht="13.5" customHeight="1">
      <c r="A104" s="283"/>
      <c r="B104" s="210"/>
      <c r="C104" s="210"/>
      <c r="D104" s="210"/>
      <c r="E104" s="210"/>
      <c r="G104" s="210"/>
      <c r="H104" s="210"/>
      <c r="I104" s="210"/>
      <c r="J104" s="210"/>
      <c r="K104" s="210"/>
      <c r="L104" s="283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83"/>
      <c r="AW104" s="210"/>
      <c r="AX104" s="210"/>
      <c r="AY104" s="210"/>
      <c r="AZ104" s="210"/>
    </row>
    <row r="105" spans="1:52" ht="13.5" customHeight="1">
      <c r="A105" s="283"/>
      <c r="B105" s="210"/>
      <c r="C105" s="210"/>
      <c r="D105" s="210"/>
      <c r="E105" s="210"/>
      <c r="G105" s="210"/>
      <c r="H105" s="210"/>
      <c r="I105" s="210"/>
      <c r="J105" s="210"/>
      <c r="K105" s="210"/>
      <c r="L105" s="283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83"/>
      <c r="AW105" s="210"/>
      <c r="AX105" s="210"/>
      <c r="AY105" s="210"/>
      <c r="AZ105" s="210"/>
    </row>
    <row r="106" spans="1:52" ht="13.5" customHeight="1">
      <c r="A106" s="283"/>
      <c r="B106" s="210"/>
      <c r="C106" s="210"/>
      <c r="D106" s="210"/>
      <c r="E106" s="210"/>
      <c r="G106" s="210"/>
      <c r="H106" s="210"/>
      <c r="I106" s="210"/>
      <c r="J106" s="210"/>
      <c r="K106" s="210"/>
      <c r="L106" s="283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83"/>
      <c r="AW106" s="210"/>
      <c r="AX106" s="210"/>
      <c r="AY106" s="210"/>
      <c r="AZ106" s="210"/>
    </row>
    <row r="107" spans="1:52" ht="13.5" customHeight="1">
      <c r="A107" s="283"/>
      <c r="B107" s="210"/>
      <c r="C107" s="210"/>
      <c r="D107" s="210"/>
      <c r="E107" s="210"/>
      <c r="G107" s="210"/>
      <c r="H107" s="210"/>
      <c r="I107" s="210"/>
      <c r="J107" s="210"/>
      <c r="K107" s="210"/>
      <c r="L107" s="283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83"/>
      <c r="AW107" s="210"/>
      <c r="AX107" s="210"/>
      <c r="AY107" s="210"/>
      <c r="AZ107" s="210"/>
    </row>
    <row r="108" spans="1:52" ht="13.5" customHeight="1">
      <c r="A108" s="283"/>
      <c r="B108" s="210"/>
      <c r="C108" s="210"/>
      <c r="D108" s="210"/>
      <c r="E108" s="210"/>
      <c r="G108" s="210"/>
      <c r="H108" s="210"/>
      <c r="I108" s="210"/>
      <c r="J108" s="210"/>
      <c r="K108" s="210"/>
      <c r="L108" s="283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83"/>
      <c r="AW108" s="210"/>
      <c r="AX108" s="210"/>
      <c r="AY108" s="210"/>
      <c r="AZ108" s="210"/>
    </row>
    <row r="109" spans="1:52" ht="13.5" customHeight="1">
      <c r="A109" s="283"/>
      <c r="B109" s="210"/>
      <c r="C109" s="210"/>
      <c r="D109" s="210"/>
      <c r="E109" s="210"/>
      <c r="G109" s="210"/>
      <c r="H109" s="210"/>
      <c r="I109" s="210"/>
      <c r="J109" s="210"/>
      <c r="K109" s="210"/>
      <c r="L109" s="283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83"/>
      <c r="AW109" s="210"/>
      <c r="AX109" s="210"/>
      <c r="AY109" s="210"/>
      <c r="AZ109" s="210"/>
    </row>
    <row r="110" spans="1:52" ht="13.5" customHeight="1">
      <c r="A110" s="283"/>
      <c r="B110" s="210"/>
      <c r="C110" s="210"/>
      <c r="D110" s="210"/>
      <c r="E110" s="210"/>
      <c r="G110" s="210"/>
      <c r="H110" s="210"/>
      <c r="I110" s="210"/>
      <c r="J110" s="210"/>
      <c r="K110" s="210"/>
      <c r="L110" s="283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83"/>
      <c r="AW110" s="210"/>
      <c r="AX110" s="210"/>
      <c r="AY110" s="210"/>
      <c r="AZ110" s="210"/>
    </row>
    <row r="111" spans="1:52" ht="13.5" customHeight="1">
      <c r="A111" s="283"/>
      <c r="B111" s="210"/>
      <c r="C111" s="210"/>
      <c r="D111" s="210"/>
      <c r="E111" s="210"/>
      <c r="G111" s="210"/>
      <c r="H111" s="210"/>
      <c r="I111" s="210"/>
      <c r="J111" s="210"/>
      <c r="K111" s="210"/>
      <c r="L111" s="283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83"/>
      <c r="AW111" s="210"/>
      <c r="AX111" s="210"/>
      <c r="AY111" s="210"/>
      <c r="AZ111" s="210"/>
    </row>
    <row r="112" spans="1:52" ht="13.5" customHeight="1">
      <c r="A112" s="283"/>
      <c r="B112" s="210"/>
      <c r="C112" s="210"/>
      <c r="D112" s="210"/>
      <c r="E112" s="210"/>
      <c r="G112" s="210"/>
      <c r="H112" s="210"/>
      <c r="I112" s="210"/>
      <c r="J112" s="210"/>
      <c r="K112" s="210"/>
      <c r="L112" s="283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83"/>
      <c r="AW112" s="210"/>
      <c r="AX112" s="210"/>
      <c r="AY112" s="210"/>
      <c r="AZ112" s="210"/>
    </row>
    <row r="113" spans="1:52" ht="13.5" customHeight="1">
      <c r="A113" s="283"/>
      <c r="B113" s="210"/>
      <c r="C113" s="210"/>
      <c r="D113" s="210"/>
      <c r="E113" s="210"/>
      <c r="G113" s="210"/>
      <c r="H113" s="210"/>
      <c r="I113" s="210"/>
      <c r="J113" s="210"/>
      <c r="K113" s="210"/>
      <c r="L113" s="283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83"/>
      <c r="AW113" s="210"/>
      <c r="AX113" s="210"/>
      <c r="AY113" s="210"/>
      <c r="AZ113" s="210"/>
    </row>
    <row r="114" spans="1:52" ht="13.5" customHeight="1">
      <c r="A114" s="283"/>
      <c r="B114" s="210"/>
      <c r="C114" s="210"/>
      <c r="D114" s="210"/>
      <c r="E114" s="210"/>
      <c r="G114" s="210"/>
      <c r="H114" s="210"/>
      <c r="I114" s="210"/>
      <c r="J114" s="210"/>
      <c r="K114" s="210"/>
      <c r="L114" s="283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83"/>
      <c r="AW114" s="210"/>
      <c r="AX114" s="210"/>
      <c r="AY114" s="210"/>
      <c r="AZ114" s="210"/>
    </row>
    <row r="115" spans="1:52" ht="13.5" customHeight="1">
      <c r="A115" s="283"/>
      <c r="B115" s="210"/>
      <c r="C115" s="210"/>
      <c r="D115" s="210"/>
      <c r="E115" s="210"/>
      <c r="G115" s="210"/>
      <c r="H115" s="210"/>
      <c r="I115" s="210"/>
      <c r="J115" s="210"/>
      <c r="K115" s="210"/>
      <c r="L115" s="283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83"/>
      <c r="AW115" s="210"/>
      <c r="AX115" s="210"/>
      <c r="AY115" s="210"/>
      <c r="AZ115" s="210"/>
    </row>
    <row r="116" spans="1:52" ht="13.5" customHeight="1">
      <c r="A116" s="283"/>
      <c r="B116" s="210"/>
      <c r="C116" s="210"/>
      <c r="D116" s="210"/>
      <c r="E116" s="210"/>
      <c r="G116" s="210"/>
      <c r="H116" s="210"/>
      <c r="I116" s="210"/>
      <c r="J116" s="210"/>
      <c r="K116" s="210"/>
      <c r="L116" s="283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83"/>
      <c r="AW116" s="210"/>
      <c r="AX116" s="210"/>
      <c r="AY116" s="210"/>
      <c r="AZ116" s="210"/>
    </row>
    <row r="117" spans="1:52" ht="13.5" customHeight="1">
      <c r="A117" s="283"/>
      <c r="B117" s="210"/>
      <c r="C117" s="210"/>
      <c r="D117" s="210"/>
      <c r="E117" s="210"/>
      <c r="G117" s="210"/>
      <c r="H117" s="210"/>
      <c r="I117" s="210"/>
      <c r="J117" s="210"/>
      <c r="K117" s="210"/>
      <c r="L117" s="283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83"/>
      <c r="AW117" s="210"/>
      <c r="AX117" s="210"/>
      <c r="AY117" s="210"/>
      <c r="AZ117" s="210"/>
    </row>
    <row r="118" spans="1:52" ht="13.5" customHeight="1">
      <c r="A118" s="283"/>
      <c r="B118" s="210"/>
      <c r="C118" s="210"/>
      <c r="D118" s="210"/>
      <c r="E118" s="210"/>
      <c r="G118" s="210"/>
      <c r="H118" s="210"/>
      <c r="I118" s="210"/>
      <c r="J118" s="210"/>
      <c r="K118" s="210"/>
      <c r="L118" s="283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83"/>
      <c r="AW118" s="210"/>
      <c r="AX118" s="210"/>
      <c r="AY118" s="210"/>
      <c r="AZ118" s="210"/>
    </row>
    <row r="119" spans="1:52" ht="13.5" customHeight="1">
      <c r="B119" s="210"/>
      <c r="C119" s="210"/>
      <c r="D119" s="210"/>
      <c r="E119" s="210"/>
      <c r="G119" s="210"/>
      <c r="H119" s="210"/>
      <c r="I119" s="210"/>
      <c r="J119" s="210"/>
      <c r="K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W119" s="210"/>
      <c r="AX119" s="210"/>
      <c r="AY119" s="210"/>
      <c r="AZ119" s="210"/>
    </row>
    <row r="120" spans="1:52" ht="13.5" customHeight="1">
      <c r="B120" s="210"/>
      <c r="C120" s="210"/>
      <c r="D120" s="210"/>
      <c r="E120" s="210"/>
      <c r="G120" s="210"/>
      <c r="H120" s="210"/>
      <c r="I120" s="210"/>
      <c r="J120" s="210"/>
      <c r="K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W120" s="210"/>
      <c r="AX120" s="210"/>
      <c r="AY120" s="210"/>
      <c r="AZ120" s="210"/>
    </row>
  </sheetData>
  <mergeCells count="69"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  <mergeCell ref="A37:A38"/>
    <mergeCell ref="L37:L38"/>
    <mergeCell ref="AV37:AV38"/>
    <mergeCell ref="A39:A40"/>
    <mergeCell ref="L39:L40"/>
    <mergeCell ref="AV39:AV40"/>
    <mergeCell ref="A33:A34"/>
    <mergeCell ref="L33:L34"/>
    <mergeCell ref="AV33:AV34"/>
    <mergeCell ref="A35:A36"/>
    <mergeCell ref="L35:L36"/>
    <mergeCell ref="AV35:AV36"/>
    <mergeCell ref="A29:A30"/>
    <mergeCell ref="L29:L30"/>
    <mergeCell ref="AV29:AV30"/>
    <mergeCell ref="A31:A32"/>
    <mergeCell ref="L31:L32"/>
    <mergeCell ref="AV31:AV32"/>
    <mergeCell ref="A25:A26"/>
    <mergeCell ref="L25:L26"/>
    <mergeCell ref="AV25:AV26"/>
    <mergeCell ref="A27:A28"/>
    <mergeCell ref="L27:L28"/>
    <mergeCell ref="AV27:AV28"/>
    <mergeCell ref="A21:A22"/>
    <mergeCell ref="L21:L22"/>
    <mergeCell ref="AV21:AV22"/>
    <mergeCell ref="A23:A24"/>
    <mergeCell ref="L23:L24"/>
    <mergeCell ref="AV23:AV24"/>
    <mergeCell ref="A17:A18"/>
    <mergeCell ref="L17:L18"/>
    <mergeCell ref="AV17:AV18"/>
    <mergeCell ref="A19:A20"/>
    <mergeCell ref="L19:L20"/>
    <mergeCell ref="AV19:AV20"/>
    <mergeCell ref="A13:A14"/>
    <mergeCell ref="L13:L14"/>
    <mergeCell ref="AV13:AV14"/>
    <mergeCell ref="A15:A16"/>
    <mergeCell ref="L15:L16"/>
    <mergeCell ref="AV15:AV16"/>
    <mergeCell ref="A9:A10"/>
    <mergeCell ref="L9:L10"/>
    <mergeCell ref="AV9:AV10"/>
    <mergeCell ref="A11:A12"/>
    <mergeCell ref="L11:L12"/>
    <mergeCell ref="AV11:AV12"/>
    <mergeCell ref="A5:A6"/>
    <mergeCell ref="L5:L6"/>
    <mergeCell ref="AV5:AV6"/>
    <mergeCell ref="A7:A8"/>
    <mergeCell ref="L7:L8"/>
    <mergeCell ref="AV7:AV8"/>
    <mergeCell ref="A1:A2"/>
    <mergeCell ref="L1:L2"/>
    <mergeCell ref="AV1:AV2"/>
    <mergeCell ref="A3:A4"/>
    <mergeCell ref="L3:L4"/>
    <mergeCell ref="AV3:AV4"/>
  </mergeCells>
  <phoneticPr fontId="8"/>
  <pageMargins left="0.53" right="0.16" top="0.31" bottom="0.16" header="0.16" footer="0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3A71-F5F5-48AF-A294-8EB01D67B498}">
  <sheetPr codeName="Sheet12"/>
  <dimension ref="A1:BA120"/>
  <sheetViews>
    <sheetView zoomScale="70" zoomScaleNormal="70" workbookViewId="0">
      <selection activeCell="AU33" sqref="AS29:AU33"/>
    </sheetView>
  </sheetViews>
  <sheetFormatPr defaultColWidth="14.44140625" defaultRowHeight="15" customHeight="1"/>
  <cols>
    <col min="1" max="1" width="3.21875" style="113" customWidth="1"/>
    <col min="2" max="5" width="4.77734375" style="113" customWidth="1"/>
    <col min="6" max="6" width="4.77734375" style="209" customWidth="1"/>
    <col min="7" max="11" width="4.77734375" style="113" customWidth="1"/>
    <col min="12" max="12" width="4.33203125" style="113" customWidth="1"/>
    <col min="13" max="13" width="3.21875" style="113" customWidth="1"/>
    <col min="14" max="15" width="4.77734375" style="113" customWidth="1"/>
    <col min="16" max="19" width="5" style="113" customWidth="1"/>
    <col min="20" max="23" width="4.77734375" style="113" hidden="1" customWidth="1"/>
    <col min="24" max="24" width="5" style="113" customWidth="1"/>
    <col min="25" max="47" width="4.77734375" style="113" customWidth="1"/>
    <col min="48" max="48" width="3.21875" style="113" customWidth="1"/>
    <col min="49" max="53" width="8" style="113" customWidth="1"/>
    <col min="54" max="16384" width="14.44140625" style="113"/>
  </cols>
  <sheetData>
    <row r="1" spans="1:53" ht="17.25" customHeight="1">
      <c r="A1" s="424" t="s">
        <v>152</v>
      </c>
      <c r="B1" s="110" t="s">
        <v>11</v>
      </c>
      <c r="C1" s="109" t="s">
        <v>12</v>
      </c>
      <c r="D1" s="109" t="s">
        <v>13</v>
      </c>
      <c r="E1" s="109" t="s">
        <v>14</v>
      </c>
      <c r="F1" s="289" t="s">
        <v>6</v>
      </c>
      <c r="G1" s="109" t="s">
        <v>9</v>
      </c>
      <c r="H1" s="109" t="s">
        <v>15</v>
      </c>
      <c r="I1" s="109" t="s">
        <v>16</v>
      </c>
      <c r="J1" s="109" t="s">
        <v>17</v>
      </c>
      <c r="K1" s="109" t="s">
        <v>122</v>
      </c>
      <c r="L1" s="109" t="s">
        <v>123</v>
      </c>
      <c r="M1" s="424" t="s">
        <v>143</v>
      </c>
      <c r="N1" s="290" t="s">
        <v>19</v>
      </c>
      <c r="O1" s="109" t="s">
        <v>20</v>
      </c>
      <c r="P1" s="109" t="s">
        <v>21</v>
      </c>
      <c r="Q1" s="109" t="s">
        <v>61</v>
      </c>
      <c r="R1" s="109" t="s">
        <v>62</v>
      </c>
      <c r="S1" s="109" t="s">
        <v>66</v>
      </c>
      <c r="T1" s="109" t="s">
        <v>22</v>
      </c>
      <c r="U1" s="109" t="s">
        <v>59</v>
      </c>
      <c r="V1" s="111" t="s">
        <v>23</v>
      </c>
      <c r="W1" s="109" t="s">
        <v>24</v>
      </c>
      <c r="X1" s="109" t="s">
        <v>63</v>
      </c>
      <c r="Y1" s="289" t="s">
        <v>25</v>
      </c>
      <c r="Z1" s="109" t="s">
        <v>26</v>
      </c>
      <c r="AA1" s="109" t="s">
        <v>27</v>
      </c>
      <c r="AB1" s="109" t="s">
        <v>28</v>
      </c>
      <c r="AC1" s="109" t="s">
        <v>29</v>
      </c>
      <c r="AD1" s="111" t="s">
        <v>30</v>
      </c>
      <c r="AE1" s="109" t="s">
        <v>31</v>
      </c>
      <c r="AF1" s="289" t="s">
        <v>32</v>
      </c>
      <c r="AG1" s="109" t="s">
        <v>33</v>
      </c>
      <c r="AH1" s="109" t="s">
        <v>34</v>
      </c>
      <c r="AI1" s="109" t="s">
        <v>35</v>
      </c>
      <c r="AJ1" s="109" t="s">
        <v>36</v>
      </c>
      <c r="AK1" s="111" t="s">
        <v>37</v>
      </c>
      <c r="AL1" s="109" t="s">
        <v>11</v>
      </c>
      <c r="AM1" s="289" t="s">
        <v>12</v>
      </c>
      <c r="AN1" s="109" t="s">
        <v>13</v>
      </c>
      <c r="AO1" s="109" t="s">
        <v>14</v>
      </c>
      <c r="AP1" s="109" t="s">
        <v>6</v>
      </c>
      <c r="AQ1" s="109" t="s">
        <v>9</v>
      </c>
      <c r="AR1" s="109" t="s">
        <v>15</v>
      </c>
      <c r="AS1" s="109" t="s">
        <v>16</v>
      </c>
      <c r="AT1" s="289" t="s">
        <v>17</v>
      </c>
      <c r="AU1" s="288" t="s">
        <v>122</v>
      </c>
      <c r="AV1" s="424" t="s">
        <v>143</v>
      </c>
      <c r="AW1" s="112"/>
      <c r="AX1" s="112"/>
      <c r="AY1" s="112"/>
      <c r="AZ1" s="112"/>
      <c r="BA1" s="112"/>
    </row>
    <row r="2" spans="1:53" ht="17.25" customHeight="1" thickBot="1">
      <c r="A2" s="431"/>
      <c r="B2" s="291" t="s">
        <v>53</v>
      </c>
      <c r="C2" s="121" t="s">
        <v>56</v>
      </c>
      <c r="D2" s="120" t="s">
        <v>50</v>
      </c>
      <c r="E2" s="120" t="s">
        <v>51</v>
      </c>
      <c r="F2" s="292" t="s">
        <v>124</v>
      </c>
      <c r="G2" s="120" t="s">
        <v>55</v>
      </c>
      <c r="H2" s="120" t="s">
        <v>108</v>
      </c>
      <c r="I2" s="120" t="s">
        <v>53</v>
      </c>
      <c r="J2" s="123" t="s">
        <v>56</v>
      </c>
      <c r="K2" s="120" t="s">
        <v>50</v>
      </c>
      <c r="L2" s="120" t="s">
        <v>51</v>
      </c>
      <c r="M2" s="431"/>
      <c r="N2" s="293" t="s">
        <v>124</v>
      </c>
      <c r="O2" s="120" t="s">
        <v>55</v>
      </c>
      <c r="P2" s="120" t="s">
        <v>108</v>
      </c>
      <c r="Q2" s="120" t="s">
        <v>53</v>
      </c>
      <c r="R2" s="121" t="s">
        <v>56</v>
      </c>
      <c r="S2" s="120" t="s">
        <v>50</v>
      </c>
      <c r="T2" s="120" t="s">
        <v>51</v>
      </c>
      <c r="U2" s="122" t="s">
        <v>124</v>
      </c>
      <c r="V2" s="121" t="s">
        <v>55</v>
      </c>
      <c r="W2" s="120" t="s">
        <v>108</v>
      </c>
      <c r="X2" s="120" t="s">
        <v>51</v>
      </c>
      <c r="Y2" s="292" t="s">
        <v>124</v>
      </c>
      <c r="Z2" s="120" t="s">
        <v>55</v>
      </c>
      <c r="AA2" s="120" t="s">
        <v>108</v>
      </c>
      <c r="AB2" s="120" t="s">
        <v>53</v>
      </c>
      <c r="AC2" s="121" t="s">
        <v>56</v>
      </c>
      <c r="AD2" s="120" t="s">
        <v>50</v>
      </c>
      <c r="AE2" s="120" t="s">
        <v>51</v>
      </c>
      <c r="AF2" s="292" t="s">
        <v>124</v>
      </c>
      <c r="AG2" s="120" t="s">
        <v>55</v>
      </c>
      <c r="AH2" s="120" t="s">
        <v>108</v>
      </c>
      <c r="AI2" s="120" t="s">
        <v>53</v>
      </c>
      <c r="AJ2" s="121" t="s">
        <v>56</v>
      </c>
      <c r="AK2" s="120" t="s">
        <v>50</v>
      </c>
      <c r="AL2" s="120" t="s">
        <v>51</v>
      </c>
      <c r="AM2" s="292" t="s">
        <v>124</v>
      </c>
      <c r="AN2" s="120" t="s">
        <v>55</v>
      </c>
      <c r="AO2" s="120" t="s">
        <v>108</v>
      </c>
      <c r="AP2" s="120" t="s">
        <v>53</v>
      </c>
      <c r="AQ2" s="123" t="s">
        <v>56</v>
      </c>
      <c r="AR2" s="120" t="s">
        <v>50</v>
      </c>
      <c r="AS2" s="120" t="s">
        <v>51</v>
      </c>
      <c r="AT2" s="292" t="s">
        <v>124</v>
      </c>
      <c r="AU2" s="294" t="s">
        <v>55</v>
      </c>
      <c r="AV2" s="431"/>
      <c r="AW2" s="112"/>
      <c r="AX2" s="112"/>
      <c r="AY2" s="112"/>
    </row>
    <row r="3" spans="1:53" ht="22.5" customHeight="1">
      <c r="A3" s="464" t="s">
        <v>0</v>
      </c>
      <c r="B3" s="295"/>
      <c r="C3" s="296"/>
      <c r="D3" s="296"/>
      <c r="E3" s="296"/>
      <c r="F3" s="297"/>
      <c r="G3" s="296"/>
      <c r="H3" s="296"/>
      <c r="I3" s="296"/>
      <c r="J3" s="296"/>
      <c r="K3" s="296"/>
      <c r="L3" s="296"/>
      <c r="M3" s="464" t="s">
        <v>0</v>
      </c>
      <c r="N3" s="298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8"/>
      <c r="Z3" s="299"/>
      <c r="AA3" s="299"/>
      <c r="AB3" s="299"/>
      <c r="AC3" s="299"/>
      <c r="AD3" s="299"/>
      <c r="AE3" s="471" t="s">
        <v>147</v>
      </c>
      <c r="AF3" s="298"/>
      <c r="AG3" s="299"/>
      <c r="AH3" s="299"/>
      <c r="AI3" s="299"/>
      <c r="AJ3" s="299"/>
      <c r="AK3" s="299"/>
      <c r="AL3" s="299"/>
      <c r="AM3" s="298"/>
      <c r="AN3" s="299"/>
      <c r="AO3" s="299"/>
      <c r="AP3" s="299"/>
      <c r="AQ3" s="299"/>
      <c r="AR3" s="299"/>
      <c r="AS3" s="299"/>
      <c r="AT3" s="298"/>
      <c r="AU3" s="299"/>
      <c r="AV3" s="464" t="s">
        <v>0</v>
      </c>
    </row>
    <row r="4" spans="1:53" ht="15" customHeight="1" thickBot="1">
      <c r="A4" s="468"/>
      <c r="B4" s="300"/>
      <c r="C4" s="301"/>
      <c r="D4" s="301"/>
      <c r="E4" s="301"/>
      <c r="F4" s="302"/>
      <c r="G4" s="301"/>
      <c r="H4" s="301"/>
      <c r="I4" s="301"/>
      <c r="J4" s="301"/>
      <c r="K4" s="301"/>
      <c r="L4" s="301"/>
      <c r="M4" s="465"/>
      <c r="N4" s="303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3"/>
      <c r="Z4" s="304"/>
      <c r="AA4" s="304"/>
      <c r="AB4" s="304"/>
      <c r="AC4" s="304"/>
      <c r="AD4" s="304"/>
      <c r="AE4" s="472"/>
      <c r="AF4" s="303"/>
      <c r="AG4" s="304"/>
      <c r="AH4" s="304"/>
      <c r="AI4" s="304"/>
      <c r="AJ4" s="304"/>
      <c r="AK4" s="304"/>
      <c r="AL4" s="304"/>
      <c r="AM4" s="303"/>
      <c r="AN4" s="304"/>
      <c r="AO4" s="304"/>
      <c r="AP4" s="304"/>
      <c r="AQ4" s="304"/>
      <c r="AR4" s="304"/>
      <c r="AS4" s="304"/>
      <c r="AT4" s="303"/>
      <c r="AU4" s="304"/>
      <c r="AV4" s="465"/>
    </row>
    <row r="5" spans="1:53" ht="22.5" customHeight="1">
      <c r="A5" s="466" t="s">
        <v>129</v>
      </c>
      <c r="B5" s="265"/>
      <c r="C5" s="266"/>
      <c r="D5" s="266"/>
      <c r="E5" s="266"/>
      <c r="F5" s="297"/>
      <c r="G5" s="266"/>
      <c r="H5" s="266"/>
      <c r="I5" s="266"/>
      <c r="J5" s="266"/>
      <c r="K5" s="266"/>
      <c r="L5" s="266"/>
      <c r="M5" s="466" t="s">
        <v>129</v>
      </c>
      <c r="N5" s="29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98"/>
      <c r="Z5" s="268"/>
      <c r="AA5" s="268"/>
      <c r="AB5" s="268"/>
      <c r="AC5" s="268"/>
      <c r="AD5" s="268"/>
      <c r="AE5" s="471" t="s">
        <v>147</v>
      </c>
      <c r="AF5" s="298"/>
      <c r="AG5" s="268"/>
      <c r="AH5" s="268"/>
      <c r="AI5" s="268"/>
      <c r="AJ5" s="268"/>
      <c r="AK5" s="268"/>
      <c r="AL5" s="268"/>
      <c r="AM5" s="298"/>
      <c r="AN5" s="268"/>
      <c r="AO5" s="268"/>
      <c r="AP5" s="268"/>
      <c r="AQ5" s="268"/>
      <c r="AR5" s="268"/>
      <c r="AS5" s="268"/>
      <c r="AT5" s="298"/>
      <c r="AU5" s="268"/>
      <c r="AV5" s="466" t="s">
        <v>129</v>
      </c>
    </row>
    <row r="6" spans="1:53" ht="15" customHeight="1" thickBot="1">
      <c r="A6" s="470"/>
      <c r="B6" s="270"/>
      <c r="C6" s="271"/>
      <c r="D6" s="271"/>
      <c r="E6" s="271"/>
      <c r="F6" s="302"/>
      <c r="G6" s="271"/>
      <c r="H6" s="271"/>
      <c r="I6" s="271"/>
      <c r="J6" s="271"/>
      <c r="K6" s="271"/>
      <c r="L6" s="271"/>
      <c r="M6" s="467"/>
      <c r="N6" s="30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303"/>
      <c r="Z6" s="273"/>
      <c r="AA6" s="273"/>
      <c r="AB6" s="273"/>
      <c r="AC6" s="273"/>
      <c r="AD6" s="273"/>
      <c r="AE6" s="472"/>
      <c r="AF6" s="303"/>
      <c r="AG6" s="273"/>
      <c r="AH6" s="273"/>
      <c r="AI6" s="273"/>
      <c r="AJ6" s="273"/>
      <c r="AK6" s="273"/>
      <c r="AL6" s="273"/>
      <c r="AM6" s="303"/>
      <c r="AN6" s="273"/>
      <c r="AO6" s="273"/>
      <c r="AP6" s="273"/>
      <c r="AQ6" s="273"/>
      <c r="AR6" s="273"/>
      <c r="AS6" s="273"/>
      <c r="AT6" s="303"/>
      <c r="AU6" s="273"/>
      <c r="AV6" s="467"/>
    </row>
    <row r="7" spans="1:53" ht="22.5" customHeight="1">
      <c r="A7" s="464" t="s">
        <v>67</v>
      </c>
      <c r="B7" s="295"/>
      <c r="C7" s="296"/>
      <c r="D7" s="296"/>
      <c r="E7" s="296"/>
      <c r="F7" s="297"/>
      <c r="G7" s="296"/>
      <c r="H7" s="296"/>
      <c r="I7" s="296"/>
      <c r="J7" s="296"/>
      <c r="K7" s="296"/>
      <c r="L7" s="296"/>
      <c r="M7" s="464" t="s">
        <v>67</v>
      </c>
      <c r="N7" s="298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8"/>
      <c r="Z7" s="299"/>
      <c r="AA7" s="299"/>
      <c r="AB7" s="299"/>
      <c r="AC7" s="299"/>
      <c r="AD7" s="299"/>
      <c r="AE7" s="299"/>
      <c r="AF7" s="298"/>
      <c r="AG7" s="299"/>
      <c r="AH7" s="299"/>
      <c r="AI7" s="299"/>
      <c r="AJ7" s="299"/>
      <c r="AK7" s="299"/>
      <c r="AL7" s="299"/>
      <c r="AM7" s="298"/>
      <c r="AN7" s="299"/>
      <c r="AO7" s="299"/>
      <c r="AP7" s="299"/>
      <c r="AQ7" s="299"/>
      <c r="AR7" s="299"/>
      <c r="AS7" s="299"/>
      <c r="AT7" s="298"/>
      <c r="AU7" s="299"/>
      <c r="AV7" s="464" t="s">
        <v>67</v>
      </c>
    </row>
    <row r="8" spans="1:53" ht="15" customHeight="1" thickBot="1">
      <c r="A8" s="468"/>
      <c r="B8" s="300"/>
      <c r="C8" s="301"/>
      <c r="D8" s="301"/>
      <c r="E8" s="301"/>
      <c r="F8" s="302"/>
      <c r="G8" s="301"/>
      <c r="H8" s="301"/>
      <c r="I8" s="301"/>
      <c r="J8" s="301"/>
      <c r="K8" s="301"/>
      <c r="L8" s="301"/>
      <c r="M8" s="465"/>
      <c r="N8" s="303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3"/>
      <c r="Z8" s="304"/>
      <c r="AA8" s="304"/>
      <c r="AB8" s="304"/>
      <c r="AC8" s="304"/>
      <c r="AD8" s="304"/>
      <c r="AE8" s="304"/>
      <c r="AF8" s="303"/>
      <c r="AG8" s="304"/>
      <c r="AH8" s="304"/>
      <c r="AI8" s="304"/>
      <c r="AJ8" s="304"/>
      <c r="AK8" s="304"/>
      <c r="AL8" s="304"/>
      <c r="AM8" s="303"/>
      <c r="AN8" s="304"/>
      <c r="AO8" s="304"/>
      <c r="AP8" s="304"/>
      <c r="AQ8" s="304"/>
      <c r="AR8" s="304"/>
      <c r="AS8" s="304"/>
      <c r="AT8" s="303"/>
      <c r="AU8" s="304"/>
      <c r="AV8" s="465"/>
    </row>
    <row r="9" spans="1:53" ht="22.5" customHeight="1">
      <c r="A9" s="466" t="s">
        <v>156</v>
      </c>
      <c r="B9" s="265"/>
      <c r="C9" s="266"/>
      <c r="D9" s="266"/>
      <c r="E9" s="266"/>
      <c r="F9" s="297"/>
      <c r="G9" s="266"/>
      <c r="H9" s="266"/>
      <c r="I9" s="266"/>
      <c r="J9" s="266"/>
      <c r="K9" s="266"/>
      <c r="L9" s="266"/>
      <c r="M9" s="466" t="s">
        <v>156</v>
      </c>
      <c r="N9" s="29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98"/>
      <c r="Z9" s="268"/>
      <c r="AA9" s="268"/>
      <c r="AB9" s="268"/>
      <c r="AC9" s="268"/>
      <c r="AD9" s="268"/>
      <c r="AE9" s="471" t="s">
        <v>147</v>
      </c>
      <c r="AF9" s="298"/>
      <c r="AG9" s="268"/>
      <c r="AH9" s="268"/>
      <c r="AI9" s="268"/>
      <c r="AJ9" s="268"/>
      <c r="AK9" s="268"/>
      <c r="AL9" s="268"/>
      <c r="AM9" s="298"/>
      <c r="AN9" s="268"/>
      <c r="AO9" s="268"/>
      <c r="AP9" s="268"/>
      <c r="AQ9" s="268"/>
      <c r="AR9" s="268"/>
      <c r="AS9" s="268"/>
      <c r="AT9" s="298"/>
      <c r="AU9" s="268"/>
      <c r="AV9" s="466" t="s">
        <v>156</v>
      </c>
    </row>
    <row r="10" spans="1:53" ht="15" customHeight="1" thickBot="1">
      <c r="A10" s="470"/>
      <c r="B10" s="270"/>
      <c r="C10" s="271"/>
      <c r="D10" s="271"/>
      <c r="E10" s="271"/>
      <c r="F10" s="302"/>
      <c r="G10" s="271"/>
      <c r="H10" s="271"/>
      <c r="I10" s="271"/>
      <c r="J10" s="271"/>
      <c r="K10" s="271"/>
      <c r="L10" s="271"/>
      <c r="M10" s="467"/>
      <c r="N10" s="30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303"/>
      <c r="Z10" s="273"/>
      <c r="AA10" s="273"/>
      <c r="AB10" s="273"/>
      <c r="AC10" s="273"/>
      <c r="AD10" s="273"/>
      <c r="AE10" s="472"/>
      <c r="AF10" s="303"/>
      <c r="AG10" s="273"/>
      <c r="AH10" s="273"/>
      <c r="AI10" s="273"/>
      <c r="AJ10" s="273"/>
      <c r="AK10" s="273"/>
      <c r="AL10" s="273"/>
      <c r="AM10" s="303"/>
      <c r="AN10" s="273"/>
      <c r="AO10" s="273"/>
      <c r="AP10" s="273"/>
      <c r="AQ10" s="273"/>
      <c r="AR10" s="273"/>
      <c r="AS10" s="273"/>
      <c r="AT10" s="303"/>
      <c r="AU10" s="273"/>
      <c r="AV10" s="467"/>
    </row>
    <row r="11" spans="1:53" ht="22.5" customHeight="1">
      <c r="A11" s="464" t="s">
        <v>157</v>
      </c>
      <c r="B11" s="295"/>
      <c r="C11" s="296"/>
      <c r="D11" s="296"/>
      <c r="E11" s="296"/>
      <c r="F11" s="297"/>
      <c r="G11" s="296"/>
      <c r="H11" s="296"/>
      <c r="I11" s="296"/>
      <c r="J11" s="296"/>
      <c r="K11" s="296"/>
      <c r="L11" s="296"/>
      <c r="M11" s="464" t="s">
        <v>157</v>
      </c>
      <c r="N11" s="298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8"/>
      <c r="Z11" s="299"/>
      <c r="AA11" s="299"/>
      <c r="AB11" s="299"/>
      <c r="AC11" s="299"/>
      <c r="AD11" s="299"/>
      <c r="AE11" s="299"/>
      <c r="AF11" s="298"/>
      <c r="AG11" s="299"/>
      <c r="AH11" s="299"/>
      <c r="AI11" s="299"/>
      <c r="AJ11" s="299"/>
      <c r="AK11" s="299"/>
      <c r="AL11" s="299"/>
      <c r="AM11" s="298"/>
      <c r="AN11" s="299"/>
      <c r="AO11" s="299"/>
      <c r="AP11" s="299"/>
      <c r="AQ11" s="299"/>
      <c r="AR11" s="299"/>
      <c r="AS11" s="299"/>
      <c r="AT11" s="298"/>
      <c r="AU11" s="299"/>
      <c r="AV11" s="464" t="s">
        <v>157</v>
      </c>
    </row>
    <row r="12" spans="1:53" ht="15" customHeight="1" thickBot="1">
      <c r="A12" s="468"/>
      <c r="B12" s="300"/>
      <c r="C12" s="301"/>
      <c r="D12" s="301"/>
      <c r="E12" s="301"/>
      <c r="F12" s="302"/>
      <c r="G12" s="301"/>
      <c r="H12" s="301"/>
      <c r="I12" s="301"/>
      <c r="J12" s="301"/>
      <c r="K12" s="301"/>
      <c r="L12" s="301"/>
      <c r="M12" s="465"/>
      <c r="N12" s="303"/>
      <c r="O12" s="304"/>
      <c r="P12" s="304"/>
      <c r="Q12" s="304"/>
      <c r="R12" s="304"/>
      <c r="S12" s="304"/>
      <c r="T12" s="304"/>
      <c r="U12" s="304"/>
      <c r="V12" s="304"/>
      <c r="W12" s="304"/>
      <c r="X12" s="304"/>
      <c r="Y12" s="303"/>
      <c r="Z12" s="304"/>
      <c r="AA12" s="304"/>
      <c r="AB12" s="304"/>
      <c r="AC12" s="304"/>
      <c r="AD12" s="304"/>
      <c r="AE12" s="304"/>
      <c r="AF12" s="303"/>
      <c r="AG12" s="304"/>
      <c r="AH12" s="304"/>
      <c r="AI12" s="304"/>
      <c r="AJ12" s="304"/>
      <c r="AK12" s="304"/>
      <c r="AL12" s="304"/>
      <c r="AM12" s="303"/>
      <c r="AN12" s="304"/>
      <c r="AO12" s="304"/>
      <c r="AP12" s="304"/>
      <c r="AQ12" s="304"/>
      <c r="AR12" s="304"/>
      <c r="AS12" s="304"/>
      <c r="AT12" s="303"/>
      <c r="AU12" s="304"/>
      <c r="AV12" s="465"/>
    </row>
    <row r="13" spans="1:53" ht="22.5" customHeight="1">
      <c r="A13" s="466" t="s">
        <v>158</v>
      </c>
      <c r="B13" s="265"/>
      <c r="C13" s="266"/>
      <c r="D13" s="266"/>
      <c r="E13" s="266"/>
      <c r="F13" s="297"/>
      <c r="G13" s="266"/>
      <c r="H13" s="266"/>
      <c r="I13" s="266"/>
      <c r="J13" s="266"/>
      <c r="K13" s="266"/>
      <c r="L13" s="266"/>
      <c r="M13" s="466" t="s">
        <v>158</v>
      </c>
      <c r="N13" s="29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98"/>
      <c r="Z13" s="268"/>
      <c r="AA13" s="268"/>
      <c r="AB13" s="268"/>
      <c r="AC13" s="268"/>
      <c r="AD13" s="268"/>
      <c r="AE13" s="471" t="s">
        <v>147</v>
      </c>
      <c r="AF13" s="298"/>
      <c r="AG13" s="268"/>
      <c r="AH13" s="268"/>
      <c r="AI13" s="268"/>
      <c r="AJ13" s="268"/>
      <c r="AK13" s="268"/>
      <c r="AL13" s="268"/>
      <c r="AM13" s="298"/>
      <c r="AN13" s="268"/>
      <c r="AO13" s="268"/>
      <c r="AP13" s="268"/>
      <c r="AQ13" s="268"/>
      <c r="AR13" s="268"/>
      <c r="AS13" s="268"/>
      <c r="AT13" s="298"/>
      <c r="AU13" s="268"/>
      <c r="AV13" s="466" t="s">
        <v>158</v>
      </c>
    </row>
    <row r="14" spans="1:53" ht="15" customHeight="1" thickBot="1">
      <c r="A14" s="470"/>
      <c r="B14" s="270"/>
      <c r="C14" s="271"/>
      <c r="D14" s="271"/>
      <c r="E14" s="271"/>
      <c r="F14" s="302"/>
      <c r="G14" s="271"/>
      <c r="H14" s="271"/>
      <c r="I14" s="271"/>
      <c r="J14" s="271"/>
      <c r="K14" s="271"/>
      <c r="L14" s="271"/>
      <c r="M14" s="467"/>
      <c r="N14" s="30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303"/>
      <c r="Z14" s="273"/>
      <c r="AA14" s="273"/>
      <c r="AB14" s="273"/>
      <c r="AC14" s="273"/>
      <c r="AD14" s="273"/>
      <c r="AE14" s="472"/>
      <c r="AF14" s="303"/>
      <c r="AG14" s="273"/>
      <c r="AH14" s="273"/>
      <c r="AI14" s="273"/>
      <c r="AJ14" s="273"/>
      <c r="AK14" s="273"/>
      <c r="AL14" s="273"/>
      <c r="AM14" s="303"/>
      <c r="AN14" s="273"/>
      <c r="AO14" s="273"/>
      <c r="AP14" s="273"/>
      <c r="AQ14" s="273"/>
      <c r="AR14" s="273"/>
      <c r="AS14" s="273"/>
      <c r="AT14" s="303"/>
      <c r="AU14" s="273"/>
      <c r="AV14" s="467"/>
    </row>
    <row r="15" spans="1:53" ht="22.5" customHeight="1">
      <c r="A15" s="464" t="s">
        <v>130</v>
      </c>
      <c r="B15" s="473" t="s">
        <v>188</v>
      </c>
      <c r="C15" s="474"/>
      <c r="D15" s="474"/>
      <c r="E15" s="474"/>
      <c r="F15" s="474"/>
      <c r="G15" s="474"/>
      <c r="H15" s="474"/>
      <c r="I15" s="474"/>
      <c r="J15" s="474"/>
      <c r="K15" s="474"/>
      <c r="L15" s="475"/>
      <c r="M15" s="464" t="s">
        <v>130</v>
      </c>
      <c r="N15" s="479" t="str">
        <f>B15</f>
        <v>傷　　病　　療　　養　　中</v>
      </c>
      <c r="O15" s="480"/>
      <c r="P15" s="480"/>
      <c r="Q15" s="480"/>
      <c r="R15" s="480"/>
      <c r="S15" s="480"/>
      <c r="T15" s="480"/>
      <c r="U15" s="480"/>
      <c r="V15" s="480"/>
      <c r="W15" s="480"/>
      <c r="X15" s="480"/>
      <c r="Y15" s="480"/>
      <c r="Z15" s="480"/>
      <c r="AA15" s="480"/>
      <c r="AB15" s="480"/>
      <c r="AC15" s="480"/>
      <c r="AD15" s="480"/>
      <c r="AE15" s="480"/>
      <c r="AF15" s="480"/>
      <c r="AG15" s="480"/>
      <c r="AH15" s="480"/>
      <c r="AI15" s="480"/>
      <c r="AJ15" s="480"/>
      <c r="AK15" s="480"/>
      <c r="AL15" s="480"/>
      <c r="AM15" s="480"/>
      <c r="AN15" s="480"/>
      <c r="AO15" s="480"/>
      <c r="AP15" s="480"/>
      <c r="AQ15" s="480"/>
      <c r="AR15" s="480"/>
      <c r="AS15" s="480"/>
      <c r="AT15" s="480"/>
      <c r="AU15" s="481"/>
      <c r="AV15" s="464" t="s">
        <v>130</v>
      </c>
    </row>
    <row r="16" spans="1:53" ht="15" customHeight="1" thickBot="1">
      <c r="A16" s="468"/>
      <c r="B16" s="476"/>
      <c r="C16" s="477"/>
      <c r="D16" s="477"/>
      <c r="E16" s="477"/>
      <c r="F16" s="477"/>
      <c r="G16" s="477"/>
      <c r="H16" s="477"/>
      <c r="I16" s="477"/>
      <c r="J16" s="477"/>
      <c r="K16" s="477"/>
      <c r="L16" s="478"/>
      <c r="M16" s="465"/>
      <c r="N16" s="482"/>
      <c r="O16" s="483"/>
      <c r="P16" s="483"/>
      <c r="Q16" s="483"/>
      <c r="R16" s="483"/>
      <c r="S16" s="483"/>
      <c r="T16" s="483"/>
      <c r="U16" s="483"/>
      <c r="V16" s="483"/>
      <c r="W16" s="483"/>
      <c r="X16" s="483"/>
      <c r="Y16" s="483"/>
      <c r="Z16" s="483"/>
      <c r="AA16" s="483"/>
      <c r="AB16" s="483"/>
      <c r="AC16" s="483"/>
      <c r="AD16" s="483"/>
      <c r="AE16" s="483"/>
      <c r="AF16" s="483"/>
      <c r="AG16" s="483"/>
      <c r="AH16" s="483"/>
      <c r="AI16" s="483"/>
      <c r="AJ16" s="483"/>
      <c r="AK16" s="483"/>
      <c r="AL16" s="483"/>
      <c r="AM16" s="483"/>
      <c r="AN16" s="483"/>
      <c r="AO16" s="483"/>
      <c r="AP16" s="483"/>
      <c r="AQ16" s="483"/>
      <c r="AR16" s="483"/>
      <c r="AS16" s="483"/>
      <c r="AT16" s="483"/>
      <c r="AU16" s="484"/>
      <c r="AV16" s="465"/>
    </row>
    <row r="17" spans="1:48" ht="22.5" customHeight="1">
      <c r="A17" s="466" t="s">
        <v>101</v>
      </c>
      <c r="B17" s="265"/>
      <c r="C17" s="266"/>
      <c r="D17" s="266"/>
      <c r="E17" s="266"/>
      <c r="F17" s="297"/>
      <c r="G17" s="266"/>
      <c r="H17" s="266"/>
      <c r="I17" s="266"/>
      <c r="J17" s="266"/>
      <c r="K17" s="266"/>
      <c r="L17" s="266"/>
      <c r="M17" s="466" t="s">
        <v>101</v>
      </c>
      <c r="N17" s="29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98"/>
      <c r="Z17" s="268"/>
      <c r="AA17" s="268"/>
      <c r="AB17" s="268"/>
      <c r="AC17" s="268"/>
      <c r="AD17" s="268"/>
      <c r="AE17" s="268"/>
      <c r="AF17" s="298"/>
      <c r="AG17" s="268"/>
      <c r="AH17" s="268"/>
      <c r="AI17" s="268"/>
      <c r="AJ17" s="268"/>
      <c r="AK17" s="268"/>
      <c r="AL17" s="268"/>
      <c r="AM17" s="298"/>
      <c r="AN17" s="268"/>
      <c r="AO17" s="268"/>
      <c r="AP17" s="268"/>
      <c r="AQ17" s="268"/>
      <c r="AR17" s="268"/>
      <c r="AS17" s="268"/>
      <c r="AT17" s="298"/>
      <c r="AU17" s="268"/>
      <c r="AV17" s="466" t="s">
        <v>101</v>
      </c>
    </row>
    <row r="18" spans="1:48" ht="15" customHeight="1" thickBot="1">
      <c r="A18" s="470"/>
      <c r="B18" s="270"/>
      <c r="C18" s="271"/>
      <c r="D18" s="271"/>
      <c r="E18" s="271"/>
      <c r="F18" s="302"/>
      <c r="G18" s="271"/>
      <c r="H18" s="271"/>
      <c r="I18" s="271"/>
      <c r="J18" s="271"/>
      <c r="K18" s="271"/>
      <c r="L18" s="271"/>
      <c r="M18" s="467"/>
      <c r="N18" s="30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303"/>
      <c r="Z18" s="273"/>
      <c r="AA18" s="273"/>
      <c r="AB18" s="273"/>
      <c r="AC18" s="273"/>
      <c r="AD18" s="273"/>
      <c r="AE18" s="273"/>
      <c r="AF18" s="303"/>
      <c r="AG18" s="273"/>
      <c r="AH18" s="273"/>
      <c r="AI18" s="273"/>
      <c r="AJ18" s="273"/>
      <c r="AK18" s="273"/>
      <c r="AL18" s="273"/>
      <c r="AM18" s="303"/>
      <c r="AN18" s="273"/>
      <c r="AO18" s="273"/>
      <c r="AP18" s="273"/>
      <c r="AQ18" s="273"/>
      <c r="AR18" s="273"/>
      <c r="AS18" s="273"/>
      <c r="AT18" s="303"/>
      <c r="AU18" s="273"/>
      <c r="AV18" s="467"/>
    </row>
    <row r="19" spans="1:48" ht="22.5" customHeight="1">
      <c r="A19" s="464" t="s">
        <v>159</v>
      </c>
      <c r="B19" s="295"/>
      <c r="C19" s="296"/>
      <c r="D19" s="296"/>
      <c r="E19" s="296"/>
      <c r="F19" s="297"/>
      <c r="G19" s="296"/>
      <c r="H19" s="296"/>
      <c r="I19" s="296"/>
      <c r="J19" s="296"/>
      <c r="K19" s="296"/>
      <c r="L19" s="296"/>
      <c r="M19" s="464" t="s">
        <v>159</v>
      </c>
      <c r="N19" s="298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8"/>
      <c r="Z19" s="299"/>
      <c r="AA19" s="299"/>
      <c r="AB19" s="299"/>
      <c r="AC19" s="299"/>
      <c r="AD19" s="299"/>
      <c r="AE19" s="471" t="s">
        <v>147</v>
      </c>
      <c r="AF19" s="298"/>
      <c r="AG19" s="299"/>
      <c r="AH19" s="299"/>
      <c r="AI19" s="299"/>
      <c r="AJ19" s="299"/>
      <c r="AK19" s="299"/>
      <c r="AL19" s="299"/>
      <c r="AM19" s="298"/>
      <c r="AN19" s="299"/>
      <c r="AO19" s="299"/>
      <c r="AP19" s="299"/>
      <c r="AQ19" s="299"/>
      <c r="AR19" s="299"/>
      <c r="AS19" s="299"/>
      <c r="AT19" s="298"/>
      <c r="AU19" s="299"/>
      <c r="AV19" s="464" t="s">
        <v>159</v>
      </c>
    </row>
    <row r="20" spans="1:48" ht="15" customHeight="1" thickBot="1">
      <c r="A20" s="468"/>
      <c r="B20" s="300"/>
      <c r="C20" s="301"/>
      <c r="D20" s="301"/>
      <c r="E20" s="301"/>
      <c r="F20" s="302"/>
      <c r="G20" s="301"/>
      <c r="H20" s="301"/>
      <c r="I20" s="301"/>
      <c r="J20" s="301"/>
      <c r="K20" s="301"/>
      <c r="L20" s="301"/>
      <c r="M20" s="465"/>
      <c r="N20" s="303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3"/>
      <c r="Z20" s="304"/>
      <c r="AA20" s="304"/>
      <c r="AB20" s="304"/>
      <c r="AC20" s="304"/>
      <c r="AD20" s="304"/>
      <c r="AE20" s="472"/>
      <c r="AF20" s="303"/>
      <c r="AG20" s="304"/>
      <c r="AH20" s="304"/>
      <c r="AI20" s="304"/>
      <c r="AJ20" s="304"/>
      <c r="AK20" s="304"/>
      <c r="AL20" s="304"/>
      <c r="AM20" s="303"/>
      <c r="AN20" s="304"/>
      <c r="AO20" s="304"/>
      <c r="AP20" s="304"/>
      <c r="AQ20" s="304"/>
      <c r="AR20" s="304"/>
      <c r="AS20" s="304"/>
      <c r="AT20" s="303"/>
      <c r="AU20" s="304"/>
      <c r="AV20" s="465"/>
    </row>
    <row r="21" spans="1:48" ht="22.5" customHeight="1">
      <c r="A21" s="466" t="s">
        <v>104</v>
      </c>
      <c r="B21" s="265"/>
      <c r="C21" s="266"/>
      <c r="D21" s="266"/>
      <c r="E21" s="266"/>
      <c r="F21" s="297"/>
      <c r="G21" s="266"/>
      <c r="H21" s="266"/>
      <c r="I21" s="266"/>
      <c r="J21" s="266"/>
      <c r="K21" s="266"/>
      <c r="L21" s="266"/>
      <c r="M21" s="466" t="s">
        <v>104</v>
      </c>
      <c r="N21" s="29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98"/>
      <c r="Z21" s="268"/>
      <c r="AA21" s="268"/>
      <c r="AB21" s="268"/>
      <c r="AC21" s="268"/>
      <c r="AD21" s="268"/>
      <c r="AE21" s="268"/>
      <c r="AF21" s="298"/>
      <c r="AG21" s="268"/>
      <c r="AH21" s="268"/>
      <c r="AI21" s="268"/>
      <c r="AJ21" s="268"/>
      <c r="AK21" s="268"/>
      <c r="AL21" s="268"/>
      <c r="AM21" s="298"/>
      <c r="AN21" s="268"/>
      <c r="AO21" s="268"/>
      <c r="AP21" s="268"/>
      <c r="AQ21" s="268"/>
      <c r="AR21" s="268"/>
      <c r="AS21" s="268"/>
      <c r="AT21" s="298"/>
      <c r="AU21" s="268"/>
      <c r="AV21" s="466" t="s">
        <v>104</v>
      </c>
    </row>
    <row r="22" spans="1:48" ht="15" customHeight="1" thickBot="1">
      <c r="A22" s="470"/>
      <c r="B22" s="270"/>
      <c r="C22" s="271"/>
      <c r="D22" s="271"/>
      <c r="E22" s="271"/>
      <c r="F22" s="302"/>
      <c r="G22" s="271"/>
      <c r="H22" s="271"/>
      <c r="I22" s="271"/>
      <c r="J22" s="271"/>
      <c r="K22" s="271"/>
      <c r="L22" s="271"/>
      <c r="M22" s="467"/>
      <c r="N22" s="30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303"/>
      <c r="Z22" s="273"/>
      <c r="AA22" s="273"/>
      <c r="AB22" s="273"/>
      <c r="AC22" s="273"/>
      <c r="AD22" s="273"/>
      <c r="AE22" s="273"/>
      <c r="AF22" s="303"/>
      <c r="AG22" s="273"/>
      <c r="AH22" s="273"/>
      <c r="AI22" s="273"/>
      <c r="AJ22" s="273"/>
      <c r="AK22" s="273"/>
      <c r="AL22" s="273"/>
      <c r="AM22" s="303"/>
      <c r="AN22" s="273"/>
      <c r="AO22" s="273"/>
      <c r="AP22" s="273"/>
      <c r="AQ22" s="273"/>
      <c r="AR22" s="273"/>
      <c r="AS22" s="273"/>
      <c r="AT22" s="303"/>
      <c r="AU22" s="273"/>
      <c r="AV22" s="467"/>
    </row>
    <row r="23" spans="1:48" ht="22.5" customHeight="1">
      <c r="A23" s="464" t="s">
        <v>160</v>
      </c>
      <c r="B23" s="295"/>
      <c r="C23" s="296"/>
      <c r="D23" s="296"/>
      <c r="E23" s="296"/>
      <c r="F23" s="297"/>
      <c r="G23" s="296"/>
      <c r="H23" s="296"/>
      <c r="I23" s="296"/>
      <c r="J23" s="296"/>
      <c r="K23" s="296"/>
      <c r="L23" s="296"/>
      <c r="M23" s="464" t="s">
        <v>160</v>
      </c>
      <c r="N23" s="298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8"/>
      <c r="Z23" s="299"/>
      <c r="AA23" s="299"/>
      <c r="AB23" s="299"/>
      <c r="AC23" s="299"/>
      <c r="AD23" s="299"/>
      <c r="AE23" s="471" t="s">
        <v>147</v>
      </c>
      <c r="AF23" s="298"/>
      <c r="AG23" s="299"/>
      <c r="AH23" s="299"/>
      <c r="AI23" s="299"/>
      <c r="AJ23" s="299"/>
      <c r="AK23" s="299"/>
      <c r="AL23" s="299"/>
      <c r="AM23" s="298"/>
      <c r="AN23" s="299"/>
      <c r="AO23" s="299"/>
      <c r="AP23" s="299"/>
      <c r="AQ23" s="299"/>
      <c r="AR23" s="299"/>
      <c r="AS23" s="299"/>
      <c r="AT23" s="298"/>
      <c r="AU23" s="299"/>
      <c r="AV23" s="464" t="s">
        <v>160</v>
      </c>
    </row>
    <row r="24" spans="1:48" ht="15" customHeight="1" thickBot="1">
      <c r="A24" s="465"/>
      <c r="B24" s="300"/>
      <c r="C24" s="301"/>
      <c r="D24" s="301"/>
      <c r="E24" s="301"/>
      <c r="F24" s="302"/>
      <c r="G24" s="301"/>
      <c r="H24" s="301"/>
      <c r="I24" s="301"/>
      <c r="J24" s="301"/>
      <c r="K24" s="301"/>
      <c r="L24" s="301"/>
      <c r="M24" s="465"/>
      <c r="N24" s="303"/>
      <c r="O24" s="304"/>
      <c r="P24" s="304"/>
      <c r="Q24" s="304"/>
      <c r="R24" s="304"/>
      <c r="S24" s="304"/>
      <c r="T24" s="304"/>
      <c r="U24" s="304"/>
      <c r="V24" s="304"/>
      <c r="W24" s="304"/>
      <c r="X24" s="304"/>
      <c r="Y24" s="303"/>
      <c r="Z24" s="304"/>
      <c r="AA24" s="304"/>
      <c r="AB24" s="304"/>
      <c r="AC24" s="304"/>
      <c r="AD24" s="304"/>
      <c r="AE24" s="472"/>
      <c r="AF24" s="303"/>
      <c r="AG24" s="304"/>
      <c r="AH24" s="304"/>
      <c r="AI24" s="304"/>
      <c r="AJ24" s="304"/>
      <c r="AK24" s="304"/>
      <c r="AL24" s="304"/>
      <c r="AM24" s="303"/>
      <c r="AN24" s="304"/>
      <c r="AO24" s="304"/>
      <c r="AP24" s="304"/>
      <c r="AQ24" s="304"/>
      <c r="AR24" s="304"/>
      <c r="AS24" s="304"/>
      <c r="AT24" s="303"/>
      <c r="AU24" s="304"/>
      <c r="AV24" s="465"/>
    </row>
    <row r="25" spans="1:48" ht="22.5" customHeight="1">
      <c r="A25" s="466" t="s">
        <v>88</v>
      </c>
      <c r="B25" s="265"/>
      <c r="C25" s="266"/>
      <c r="D25" s="266"/>
      <c r="E25" s="266"/>
      <c r="F25" s="297"/>
      <c r="G25" s="266"/>
      <c r="H25" s="266"/>
      <c r="I25" s="266"/>
      <c r="J25" s="266"/>
      <c r="K25" s="266"/>
      <c r="L25" s="266"/>
      <c r="M25" s="466" t="s">
        <v>88</v>
      </c>
      <c r="N25" s="29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98"/>
      <c r="Z25" s="268"/>
      <c r="AA25" s="268"/>
      <c r="AB25" s="268"/>
      <c r="AC25" s="268"/>
      <c r="AD25" s="268"/>
      <c r="AE25" s="471" t="s">
        <v>147</v>
      </c>
      <c r="AF25" s="298"/>
      <c r="AG25" s="268"/>
      <c r="AH25" s="268"/>
      <c r="AI25" s="268"/>
      <c r="AJ25" s="268"/>
      <c r="AK25" s="268"/>
      <c r="AL25" s="268"/>
      <c r="AM25" s="298"/>
      <c r="AN25" s="268"/>
      <c r="AO25" s="268"/>
      <c r="AP25" s="268"/>
      <c r="AQ25" s="268"/>
      <c r="AR25" s="268"/>
      <c r="AS25" s="268"/>
      <c r="AT25" s="298"/>
      <c r="AU25" s="268"/>
      <c r="AV25" s="466" t="s">
        <v>88</v>
      </c>
    </row>
    <row r="26" spans="1:48" ht="15" customHeight="1" thickBot="1">
      <c r="A26" s="467"/>
      <c r="B26" s="270"/>
      <c r="C26" s="271"/>
      <c r="D26" s="271"/>
      <c r="E26" s="271"/>
      <c r="F26" s="302"/>
      <c r="G26" s="271"/>
      <c r="H26" s="271"/>
      <c r="I26" s="271"/>
      <c r="J26" s="271"/>
      <c r="K26" s="271"/>
      <c r="L26" s="271"/>
      <c r="M26" s="467"/>
      <c r="N26" s="30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303"/>
      <c r="Z26" s="273"/>
      <c r="AA26" s="273"/>
      <c r="AB26" s="273"/>
      <c r="AC26" s="273"/>
      <c r="AD26" s="273"/>
      <c r="AE26" s="472"/>
      <c r="AF26" s="303"/>
      <c r="AG26" s="273"/>
      <c r="AH26" s="273"/>
      <c r="AI26" s="273"/>
      <c r="AJ26" s="273"/>
      <c r="AK26" s="273"/>
      <c r="AL26" s="273"/>
      <c r="AM26" s="303"/>
      <c r="AN26" s="273"/>
      <c r="AO26" s="273"/>
      <c r="AP26" s="273"/>
      <c r="AQ26" s="273"/>
      <c r="AR26" s="273"/>
      <c r="AS26" s="273"/>
      <c r="AT26" s="303"/>
      <c r="AU26" s="273"/>
      <c r="AV26" s="467"/>
    </row>
    <row r="27" spans="1:48" ht="22.5" customHeight="1">
      <c r="A27" s="464" t="s">
        <v>112</v>
      </c>
      <c r="B27" s="295"/>
      <c r="C27" s="296"/>
      <c r="D27" s="296"/>
      <c r="E27" s="296"/>
      <c r="F27" s="297"/>
      <c r="G27" s="296"/>
      <c r="H27" s="296"/>
      <c r="I27" s="296"/>
      <c r="J27" s="296"/>
      <c r="K27" s="296"/>
      <c r="L27" s="296"/>
      <c r="M27" s="464" t="s">
        <v>112</v>
      </c>
      <c r="N27" s="298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8"/>
      <c r="Z27" s="299"/>
      <c r="AA27" s="299"/>
      <c r="AB27" s="299"/>
      <c r="AC27" s="299"/>
      <c r="AD27" s="299"/>
      <c r="AE27" s="471" t="s">
        <v>147</v>
      </c>
      <c r="AF27" s="298"/>
      <c r="AG27" s="299"/>
      <c r="AH27" s="299"/>
      <c r="AI27" s="299"/>
      <c r="AJ27" s="299"/>
      <c r="AK27" s="299"/>
      <c r="AL27" s="299"/>
      <c r="AM27" s="298"/>
      <c r="AN27" s="299"/>
      <c r="AO27" s="299"/>
      <c r="AP27" s="299"/>
      <c r="AQ27" s="299"/>
      <c r="AR27" s="299"/>
      <c r="AS27" s="299"/>
      <c r="AT27" s="298"/>
      <c r="AU27" s="299"/>
      <c r="AV27" s="464" t="s">
        <v>112</v>
      </c>
    </row>
    <row r="28" spans="1:48" ht="15" customHeight="1" thickBot="1">
      <c r="A28" s="465"/>
      <c r="B28" s="300"/>
      <c r="C28" s="301"/>
      <c r="D28" s="301"/>
      <c r="E28" s="301"/>
      <c r="F28" s="302"/>
      <c r="G28" s="301"/>
      <c r="H28" s="301"/>
      <c r="I28" s="301"/>
      <c r="J28" s="301"/>
      <c r="K28" s="301"/>
      <c r="L28" s="301"/>
      <c r="M28" s="465"/>
      <c r="N28" s="303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3"/>
      <c r="Z28" s="304"/>
      <c r="AA28" s="304"/>
      <c r="AB28" s="304"/>
      <c r="AC28" s="304"/>
      <c r="AD28" s="304"/>
      <c r="AE28" s="472"/>
      <c r="AF28" s="303"/>
      <c r="AG28" s="304"/>
      <c r="AH28" s="304"/>
      <c r="AI28" s="304"/>
      <c r="AJ28" s="304"/>
      <c r="AK28" s="304"/>
      <c r="AL28" s="304"/>
      <c r="AM28" s="303"/>
      <c r="AN28" s="304"/>
      <c r="AO28" s="304"/>
      <c r="AP28" s="304"/>
      <c r="AQ28" s="304"/>
      <c r="AR28" s="304"/>
      <c r="AS28" s="304"/>
      <c r="AT28" s="303"/>
      <c r="AU28" s="304"/>
      <c r="AV28" s="465"/>
    </row>
    <row r="29" spans="1:48" ht="22.5" customHeight="1">
      <c r="A29" s="466" t="s">
        <v>161</v>
      </c>
      <c r="B29" s="265"/>
      <c r="C29" s="266"/>
      <c r="D29" s="266"/>
      <c r="E29" s="266"/>
      <c r="F29" s="297"/>
      <c r="G29" s="266"/>
      <c r="H29" s="266"/>
      <c r="I29" s="266"/>
      <c r="J29" s="266"/>
      <c r="K29" s="266"/>
      <c r="L29" s="266"/>
      <c r="M29" s="466" t="s">
        <v>161</v>
      </c>
      <c r="N29" s="29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98"/>
      <c r="Z29" s="268"/>
      <c r="AA29" s="268"/>
      <c r="AB29" s="268"/>
      <c r="AC29" s="268"/>
      <c r="AD29" s="268"/>
      <c r="AE29" s="471" t="s">
        <v>147</v>
      </c>
      <c r="AF29" s="298"/>
      <c r="AG29" s="268"/>
      <c r="AH29" s="268"/>
      <c r="AI29" s="268"/>
      <c r="AJ29" s="268"/>
      <c r="AK29" s="268"/>
      <c r="AL29" s="268"/>
      <c r="AM29" s="298"/>
      <c r="AN29" s="268"/>
      <c r="AO29" s="268"/>
      <c r="AP29" s="268"/>
      <c r="AQ29" s="268"/>
      <c r="AR29" s="268"/>
      <c r="AS29" s="268"/>
      <c r="AT29" s="298"/>
      <c r="AU29" s="268"/>
      <c r="AV29" s="466" t="s">
        <v>161</v>
      </c>
    </row>
    <row r="30" spans="1:48" ht="15" customHeight="1" thickBot="1">
      <c r="A30" s="467"/>
      <c r="B30" s="270"/>
      <c r="C30" s="271"/>
      <c r="D30" s="271"/>
      <c r="E30" s="271"/>
      <c r="F30" s="302"/>
      <c r="G30" s="271"/>
      <c r="H30" s="271"/>
      <c r="I30" s="271"/>
      <c r="J30" s="271"/>
      <c r="K30" s="271"/>
      <c r="L30" s="271"/>
      <c r="M30" s="467"/>
      <c r="N30" s="30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303"/>
      <c r="Z30" s="273"/>
      <c r="AA30" s="273"/>
      <c r="AB30" s="273"/>
      <c r="AC30" s="273"/>
      <c r="AD30" s="273"/>
      <c r="AE30" s="472"/>
      <c r="AF30" s="303"/>
      <c r="AG30" s="273"/>
      <c r="AH30" s="273"/>
      <c r="AI30" s="273"/>
      <c r="AJ30" s="273"/>
      <c r="AK30" s="273"/>
      <c r="AL30" s="273"/>
      <c r="AM30" s="303"/>
      <c r="AN30" s="273"/>
      <c r="AO30" s="273"/>
      <c r="AP30" s="273"/>
      <c r="AQ30" s="273"/>
      <c r="AR30" s="273"/>
      <c r="AS30" s="273"/>
      <c r="AT30" s="303"/>
      <c r="AU30" s="273"/>
      <c r="AV30" s="467"/>
    </row>
    <row r="31" spans="1:48" ht="22.5" customHeight="1">
      <c r="A31" s="464" t="s">
        <v>162</v>
      </c>
      <c r="B31" s="295"/>
      <c r="C31" s="296"/>
      <c r="D31" s="296"/>
      <c r="E31" s="296"/>
      <c r="F31" s="297"/>
      <c r="G31" s="296"/>
      <c r="H31" s="296"/>
      <c r="I31" s="296"/>
      <c r="J31" s="296"/>
      <c r="K31" s="296"/>
      <c r="L31" s="296"/>
      <c r="M31" s="464" t="s">
        <v>162</v>
      </c>
      <c r="N31" s="298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8"/>
      <c r="Z31" s="299"/>
      <c r="AA31" s="299"/>
      <c r="AB31" s="299"/>
      <c r="AC31" s="299"/>
      <c r="AD31" s="299"/>
      <c r="AE31" s="471" t="s">
        <v>147</v>
      </c>
      <c r="AF31" s="298"/>
      <c r="AG31" s="299"/>
      <c r="AH31" s="299"/>
      <c r="AI31" s="299"/>
      <c r="AJ31" s="299"/>
      <c r="AK31" s="299"/>
      <c r="AL31" s="299"/>
      <c r="AM31" s="298"/>
      <c r="AN31" s="299"/>
      <c r="AO31" s="299"/>
      <c r="AP31" s="299"/>
      <c r="AQ31" s="299"/>
      <c r="AR31" s="299"/>
      <c r="AS31" s="299"/>
      <c r="AT31" s="298"/>
      <c r="AU31" s="299"/>
      <c r="AV31" s="464" t="s">
        <v>162</v>
      </c>
    </row>
    <row r="32" spans="1:48" ht="15" customHeight="1" thickBot="1">
      <c r="A32" s="465"/>
      <c r="B32" s="300"/>
      <c r="C32" s="301"/>
      <c r="D32" s="301"/>
      <c r="E32" s="301"/>
      <c r="F32" s="302"/>
      <c r="G32" s="301"/>
      <c r="H32" s="301"/>
      <c r="I32" s="301"/>
      <c r="J32" s="301"/>
      <c r="K32" s="301"/>
      <c r="L32" s="301"/>
      <c r="M32" s="465"/>
      <c r="N32" s="303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3"/>
      <c r="Z32" s="304"/>
      <c r="AA32" s="304"/>
      <c r="AB32" s="304"/>
      <c r="AC32" s="304"/>
      <c r="AD32" s="304"/>
      <c r="AE32" s="472"/>
      <c r="AF32" s="303"/>
      <c r="AG32" s="304"/>
      <c r="AH32" s="304"/>
      <c r="AI32" s="304"/>
      <c r="AJ32" s="304"/>
      <c r="AK32" s="304"/>
      <c r="AL32" s="304"/>
      <c r="AM32" s="303"/>
      <c r="AN32" s="304"/>
      <c r="AO32" s="304"/>
      <c r="AP32" s="304"/>
      <c r="AQ32" s="304"/>
      <c r="AR32" s="304"/>
      <c r="AS32" s="304"/>
      <c r="AT32" s="303"/>
      <c r="AU32" s="304"/>
      <c r="AV32" s="465"/>
    </row>
    <row r="33" spans="1:53" ht="22.5" customHeight="1">
      <c r="A33" s="466" t="s">
        <v>103</v>
      </c>
      <c r="B33" s="265"/>
      <c r="C33" s="266"/>
      <c r="D33" s="266"/>
      <c r="E33" s="266"/>
      <c r="F33" s="297"/>
      <c r="G33" s="266"/>
      <c r="H33" s="266"/>
      <c r="I33" s="266"/>
      <c r="J33" s="266"/>
      <c r="K33" s="266"/>
      <c r="L33" s="266"/>
      <c r="M33" s="466" t="s">
        <v>103</v>
      </c>
      <c r="N33" s="29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98"/>
      <c r="Z33" s="268"/>
      <c r="AA33" s="268"/>
      <c r="AB33" s="268"/>
      <c r="AC33" s="268"/>
      <c r="AD33" s="268"/>
      <c r="AE33" s="471" t="s">
        <v>147</v>
      </c>
      <c r="AF33" s="298"/>
      <c r="AG33" s="268"/>
      <c r="AH33" s="268"/>
      <c r="AI33" s="268"/>
      <c r="AJ33" s="268"/>
      <c r="AK33" s="268"/>
      <c r="AL33" s="268"/>
      <c r="AM33" s="298"/>
      <c r="AN33" s="268"/>
      <c r="AO33" s="268"/>
      <c r="AP33" s="268"/>
      <c r="AQ33" s="268"/>
      <c r="AR33" s="268"/>
      <c r="AS33" s="268"/>
      <c r="AT33" s="298"/>
      <c r="AU33" s="268"/>
      <c r="AV33" s="466" t="s">
        <v>103</v>
      </c>
    </row>
    <row r="34" spans="1:53" ht="15" customHeight="1" thickBot="1">
      <c r="A34" s="467"/>
      <c r="B34" s="270"/>
      <c r="C34" s="271"/>
      <c r="D34" s="271"/>
      <c r="E34" s="271"/>
      <c r="F34" s="302"/>
      <c r="G34" s="271"/>
      <c r="H34" s="271"/>
      <c r="I34" s="271"/>
      <c r="J34" s="271"/>
      <c r="K34" s="271"/>
      <c r="L34" s="271"/>
      <c r="M34" s="467"/>
      <c r="N34" s="30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303"/>
      <c r="Z34" s="273"/>
      <c r="AA34" s="273"/>
      <c r="AB34" s="273"/>
      <c r="AC34" s="273"/>
      <c r="AD34" s="273"/>
      <c r="AE34" s="472"/>
      <c r="AF34" s="303"/>
      <c r="AG34" s="273"/>
      <c r="AH34" s="273"/>
      <c r="AI34" s="273"/>
      <c r="AJ34" s="273"/>
      <c r="AK34" s="273"/>
      <c r="AL34" s="273"/>
      <c r="AM34" s="303"/>
      <c r="AN34" s="273"/>
      <c r="AO34" s="273"/>
      <c r="AP34" s="273"/>
      <c r="AQ34" s="273"/>
      <c r="AR34" s="273"/>
      <c r="AS34" s="273"/>
      <c r="AT34" s="303"/>
      <c r="AU34" s="273"/>
      <c r="AV34" s="467"/>
    </row>
    <row r="35" spans="1:53" ht="22.5" customHeight="1">
      <c r="A35" s="464" t="s">
        <v>172</v>
      </c>
      <c r="B35" s="295"/>
      <c r="C35" s="296"/>
      <c r="D35" s="296"/>
      <c r="E35" s="296"/>
      <c r="F35" s="297"/>
      <c r="G35" s="296"/>
      <c r="H35" s="296"/>
      <c r="I35" s="296"/>
      <c r="J35" s="296"/>
      <c r="K35" s="296"/>
      <c r="L35" s="296"/>
      <c r="M35" s="464" t="s">
        <v>172</v>
      </c>
      <c r="N35" s="298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8"/>
      <c r="Z35" s="299"/>
      <c r="AA35" s="299"/>
      <c r="AB35" s="299"/>
      <c r="AC35" s="299"/>
      <c r="AD35" s="299"/>
      <c r="AE35" s="299"/>
      <c r="AF35" s="298"/>
      <c r="AG35" s="299"/>
      <c r="AH35" s="299"/>
      <c r="AI35" s="299"/>
      <c r="AJ35" s="299"/>
      <c r="AK35" s="299"/>
      <c r="AL35" s="299"/>
      <c r="AM35" s="298"/>
      <c r="AN35" s="299"/>
      <c r="AO35" s="299"/>
      <c r="AP35" s="299"/>
      <c r="AQ35" s="299"/>
      <c r="AR35" s="299"/>
      <c r="AS35" s="299"/>
      <c r="AT35" s="298"/>
      <c r="AU35" s="299"/>
      <c r="AV35" s="464" t="s">
        <v>172</v>
      </c>
    </row>
    <row r="36" spans="1:53" ht="15" customHeight="1" thickBot="1">
      <c r="A36" s="468"/>
      <c r="B36" s="300"/>
      <c r="C36" s="301"/>
      <c r="D36" s="301"/>
      <c r="E36" s="301"/>
      <c r="F36" s="302"/>
      <c r="G36" s="301"/>
      <c r="H36" s="301"/>
      <c r="I36" s="301"/>
      <c r="J36" s="301"/>
      <c r="K36" s="301"/>
      <c r="L36" s="301"/>
      <c r="M36" s="468"/>
      <c r="N36" s="303"/>
      <c r="O36" s="304"/>
      <c r="P36" s="304"/>
      <c r="Q36" s="304"/>
      <c r="R36" s="304"/>
      <c r="S36" s="304"/>
      <c r="T36" s="304"/>
      <c r="U36" s="304"/>
      <c r="V36" s="304"/>
      <c r="W36" s="304"/>
      <c r="X36" s="304"/>
      <c r="Y36" s="303"/>
      <c r="Z36" s="304"/>
      <c r="AA36" s="304"/>
      <c r="AB36" s="304"/>
      <c r="AC36" s="304"/>
      <c r="AD36" s="304"/>
      <c r="AE36" s="304"/>
      <c r="AF36" s="303"/>
      <c r="AG36" s="304"/>
      <c r="AH36" s="304"/>
      <c r="AI36" s="304"/>
      <c r="AJ36" s="304"/>
      <c r="AK36" s="304"/>
      <c r="AL36" s="304"/>
      <c r="AM36" s="303"/>
      <c r="AN36" s="304"/>
      <c r="AO36" s="304"/>
      <c r="AP36" s="304"/>
      <c r="AQ36" s="304"/>
      <c r="AR36" s="304"/>
      <c r="AS36" s="304"/>
      <c r="AT36" s="303"/>
      <c r="AU36" s="304"/>
      <c r="AV36" s="468"/>
    </row>
    <row r="37" spans="1:53" ht="22.5" customHeight="1">
      <c r="A37" s="466" t="s">
        <v>89</v>
      </c>
      <c r="B37" s="265"/>
      <c r="C37" s="266"/>
      <c r="D37" s="266"/>
      <c r="E37" s="266"/>
      <c r="F37" s="297"/>
      <c r="G37" s="266"/>
      <c r="H37" s="266"/>
      <c r="I37" s="266"/>
      <c r="J37" s="266"/>
      <c r="K37" s="266"/>
      <c r="L37" s="266"/>
      <c r="M37" s="466" t="s">
        <v>89</v>
      </c>
      <c r="N37" s="29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98"/>
      <c r="Z37" s="268"/>
      <c r="AA37" s="268"/>
      <c r="AB37" s="268"/>
      <c r="AC37" s="268"/>
      <c r="AD37" s="268"/>
      <c r="AE37" s="471" t="s">
        <v>147</v>
      </c>
      <c r="AF37" s="298"/>
      <c r="AG37" s="268"/>
      <c r="AH37" s="268"/>
      <c r="AI37" s="268"/>
      <c r="AJ37" s="268"/>
      <c r="AK37" s="268"/>
      <c r="AL37" s="268"/>
      <c r="AM37" s="298"/>
      <c r="AN37" s="268"/>
      <c r="AO37" s="268"/>
      <c r="AP37" s="268"/>
      <c r="AQ37" s="268"/>
      <c r="AR37" s="268"/>
      <c r="AS37" s="268"/>
      <c r="AT37" s="298"/>
      <c r="AU37" s="268"/>
      <c r="AV37" s="466" t="s">
        <v>89</v>
      </c>
    </row>
    <row r="38" spans="1:53" ht="15" customHeight="1" thickBot="1">
      <c r="A38" s="467"/>
      <c r="B38" s="270"/>
      <c r="C38" s="271"/>
      <c r="D38" s="271"/>
      <c r="E38" s="271"/>
      <c r="F38" s="302"/>
      <c r="G38" s="271"/>
      <c r="H38" s="271"/>
      <c r="I38" s="271"/>
      <c r="J38" s="271"/>
      <c r="K38" s="271"/>
      <c r="L38" s="271"/>
      <c r="M38" s="467"/>
      <c r="N38" s="30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303"/>
      <c r="Z38" s="273"/>
      <c r="AA38" s="273"/>
      <c r="AB38" s="273"/>
      <c r="AC38" s="273"/>
      <c r="AD38" s="273"/>
      <c r="AE38" s="472"/>
      <c r="AF38" s="303"/>
      <c r="AG38" s="273"/>
      <c r="AH38" s="273"/>
      <c r="AI38" s="273"/>
      <c r="AJ38" s="273"/>
      <c r="AK38" s="273"/>
      <c r="AL38" s="273"/>
      <c r="AM38" s="303"/>
      <c r="AN38" s="273"/>
      <c r="AO38" s="273"/>
      <c r="AP38" s="273"/>
      <c r="AQ38" s="273"/>
      <c r="AR38" s="273"/>
      <c r="AS38" s="273"/>
      <c r="AT38" s="303"/>
      <c r="AU38" s="273"/>
      <c r="AV38" s="467"/>
    </row>
    <row r="39" spans="1:53" ht="22.5" customHeight="1">
      <c r="A39" s="464" t="s">
        <v>164</v>
      </c>
      <c r="B39" s="295"/>
      <c r="C39" s="296"/>
      <c r="D39" s="296"/>
      <c r="E39" s="296"/>
      <c r="F39" s="297"/>
      <c r="G39" s="296"/>
      <c r="H39" s="296"/>
      <c r="I39" s="296"/>
      <c r="J39" s="296"/>
      <c r="K39" s="296"/>
      <c r="L39" s="296"/>
      <c r="M39" s="464" t="s">
        <v>164</v>
      </c>
      <c r="N39" s="298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8"/>
      <c r="Z39" s="299"/>
      <c r="AA39" s="299"/>
      <c r="AB39" s="299"/>
      <c r="AC39" s="299"/>
      <c r="AD39" s="299"/>
      <c r="AE39" s="471" t="s">
        <v>147</v>
      </c>
      <c r="AF39" s="298"/>
      <c r="AG39" s="299"/>
      <c r="AH39" s="299"/>
      <c r="AI39" s="299"/>
      <c r="AJ39" s="299"/>
      <c r="AK39" s="299"/>
      <c r="AL39" s="299"/>
      <c r="AM39" s="298"/>
      <c r="AN39" s="299"/>
      <c r="AO39" s="299"/>
      <c r="AP39" s="299"/>
      <c r="AQ39" s="299"/>
      <c r="AR39" s="299"/>
      <c r="AS39" s="299"/>
      <c r="AT39" s="298"/>
      <c r="AU39" s="299"/>
      <c r="AV39" s="464" t="s">
        <v>164</v>
      </c>
    </row>
    <row r="40" spans="1:53" ht="15" customHeight="1" thickBot="1">
      <c r="A40" s="465"/>
      <c r="B40" s="300"/>
      <c r="C40" s="301"/>
      <c r="D40" s="301"/>
      <c r="E40" s="301"/>
      <c r="F40" s="302"/>
      <c r="G40" s="301"/>
      <c r="H40" s="301"/>
      <c r="I40" s="301"/>
      <c r="J40" s="301"/>
      <c r="K40" s="301"/>
      <c r="L40" s="301"/>
      <c r="M40" s="465"/>
      <c r="N40" s="303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3"/>
      <c r="Z40" s="304"/>
      <c r="AA40" s="304"/>
      <c r="AB40" s="304"/>
      <c r="AC40" s="304"/>
      <c r="AD40" s="304"/>
      <c r="AE40" s="472"/>
      <c r="AF40" s="303"/>
      <c r="AG40" s="304"/>
      <c r="AH40" s="304"/>
      <c r="AI40" s="304"/>
      <c r="AJ40" s="304"/>
      <c r="AK40" s="304"/>
      <c r="AL40" s="304"/>
      <c r="AM40" s="303"/>
      <c r="AN40" s="304"/>
      <c r="AO40" s="304"/>
      <c r="AP40" s="304"/>
      <c r="AQ40" s="304"/>
      <c r="AR40" s="304"/>
      <c r="AS40" s="304"/>
      <c r="AT40" s="303"/>
      <c r="AU40" s="304"/>
      <c r="AV40" s="465"/>
    </row>
    <row r="41" spans="1:53" ht="22.5" customHeight="1">
      <c r="A41" s="466" t="s">
        <v>151</v>
      </c>
      <c r="B41" s="265"/>
      <c r="C41" s="266"/>
      <c r="D41" s="266"/>
      <c r="E41" s="266"/>
      <c r="F41" s="297"/>
      <c r="G41" s="266"/>
      <c r="H41" s="266"/>
      <c r="I41" s="266"/>
      <c r="J41" s="266"/>
      <c r="K41" s="266"/>
      <c r="L41" s="266"/>
      <c r="M41" s="466" t="s">
        <v>151</v>
      </c>
      <c r="N41" s="29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98"/>
      <c r="Z41" s="268"/>
      <c r="AA41" s="268"/>
      <c r="AB41" s="268"/>
      <c r="AC41" s="268"/>
      <c r="AD41" s="268"/>
      <c r="AE41" s="268"/>
      <c r="AF41" s="298"/>
      <c r="AG41" s="268"/>
      <c r="AH41" s="268"/>
      <c r="AI41" s="268"/>
      <c r="AJ41" s="268"/>
      <c r="AK41" s="268"/>
      <c r="AL41" s="268"/>
      <c r="AM41" s="298"/>
      <c r="AN41" s="268"/>
      <c r="AO41" s="268"/>
      <c r="AP41" s="268"/>
      <c r="AQ41" s="268"/>
      <c r="AR41" s="268"/>
      <c r="AS41" s="268"/>
      <c r="AT41" s="298"/>
      <c r="AU41" s="268"/>
      <c r="AV41" s="466" t="s">
        <v>151</v>
      </c>
    </row>
    <row r="42" spans="1:53" ht="15" customHeight="1" thickBot="1">
      <c r="A42" s="467"/>
      <c r="B42" s="270"/>
      <c r="C42" s="271"/>
      <c r="D42" s="271"/>
      <c r="E42" s="271"/>
      <c r="F42" s="302"/>
      <c r="G42" s="271"/>
      <c r="H42" s="271"/>
      <c r="I42" s="271"/>
      <c r="J42" s="271"/>
      <c r="K42" s="271"/>
      <c r="L42" s="271"/>
      <c r="M42" s="467"/>
      <c r="N42" s="30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303"/>
      <c r="Z42" s="273"/>
      <c r="AA42" s="273"/>
      <c r="AB42" s="273"/>
      <c r="AC42" s="273"/>
      <c r="AD42" s="273"/>
      <c r="AE42" s="273"/>
      <c r="AF42" s="303"/>
      <c r="AG42" s="273"/>
      <c r="AH42" s="273"/>
      <c r="AI42" s="273"/>
      <c r="AJ42" s="273"/>
      <c r="AK42" s="273"/>
      <c r="AL42" s="273"/>
      <c r="AM42" s="303"/>
      <c r="AN42" s="273"/>
      <c r="AO42" s="273"/>
      <c r="AP42" s="273"/>
      <c r="AQ42" s="273"/>
      <c r="AR42" s="273"/>
      <c r="AS42" s="273"/>
      <c r="AT42" s="303"/>
      <c r="AU42" s="273"/>
      <c r="AV42" s="467"/>
    </row>
    <row r="43" spans="1:53" ht="22.5" customHeight="1">
      <c r="A43" s="464" t="s">
        <v>142</v>
      </c>
      <c r="B43" s="295"/>
      <c r="C43" s="296"/>
      <c r="D43" s="296"/>
      <c r="E43" s="296"/>
      <c r="F43" s="297"/>
      <c r="G43" s="296"/>
      <c r="H43" s="296"/>
      <c r="I43" s="296"/>
      <c r="J43" s="296"/>
      <c r="K43" s="296"/>
      <c r="L43" s="296"/>
      <c r="M43" s="464" t="s">
        <v>142</v>
      </c>
      <c r="N43" s="298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8"/>
      <c r="Z43" s="299"/>
      <c r="AA43" s="299"/>
      <c r="AB43" s="299"/>
      <c r="AC43" s="299"/>
      <c r="AD43" s="299"/>
      <c r="AE43" s="299"/>
      <c r="AF43" s="298"/>
      <c r="AG43" s="299"/>
      <c r="AH43" s="299"/>
      <c r="AI43" s="299"/>
      <c r="AJ43" s="299"/>
      <c r="AK43" s="299"/>
      <c r="AL43" s="299"/>
      <c r="AM43" s="298"/>
      <c r="AN43" s="299"/>
      <c r="AO43" s="299"/>
      <c r="AP43" s="299"/>
      <c r="AQ43" s="299"/>
      <c r="AR43" s="299"/>
      <c r="AS43" s="299"/>
      <c r="AT43" s="298"/>
      <c r="AU43" s="299"/>
      <c r="AV43" s="466" t="s">
        <v>142</v>
      </c>
    </row>
    <row r="44" spans="1:53" ht="15" customHeight="1" thickBot="1">
      <c r="A44" s="465"/>
      <c r="B44" s="300"/>
      <c r="C44" s="301"/>
      <c r="D44" s="301"/>
      <c r="E44" s="301"/>
      <c r="F44" s="302"/>
      <c r="G44" s="301"/>
      <c r="H44" s="301"/>
      <c r="I44" s="301"/>
      <c r="J44" s="301"/>
      <c r="K44" s="301"/>
      <c r="L44" s="301"/>
      <c r="M44" s="465"/>
      <c r="N44" s="303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3"/>
      <c r="Z44" s="304"/>
      <c r="AA44" s="304"/>
      <c r="AB44" s="304"/>
      <c r="AC44" s="304"/>
      <c r="AD44" s="304"/>
      <c r="AE44" s="304"/>
      <c r="AF44" s="303"/>
      <c r="AG44" s="304"/>
      <c r="AH44" s="304"/>
      <c r="AI44" s="304"/>
      <c r="AJ44" s="304"/>
      <c r="AK44" s="304"/>
      <c r="AL44" s="304"/>
      <c r="AM44" s="303"/>
      <c r="AN44" s="304"/>
      <c r="AO44" s="304"/>
      <c r="AP44" s="304"/>
      <c r="AQ44" s="304"/>
      <c r="AR44" s="304"/>
      <c r="AS44" s="304"/>
      <c r="AT44" s="303"/>
      <c r="AU44" s="304"/>
      <c r="AV44" s="467"/>
    </row>
    <row r="45" spans="1:53" ht="22.5" customHeight="1">
      <c r="A45" s="466" t="s">
        <v>132</v>
      </c>
      <c r="B45" s="265"/>
      <c r="C45" s="266"/>
      <c r="D45" s="266"/>
      <c r="E45" s="266"/>
      <c r="F45" s="297"/>
      <c r="G45" s="266"/>
      <c r="H45" s="266"/>
      <c r="I45" s="266"/>
      <c r="J45" s="266"/>
      <c r="K45" s="266"/>
      <c r="L45" s="266"/>
      <c r="M45" s="466" t="s">
        <v>132</v>
      </c>
      <c r="N45" s="29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98"/>
      <c r="Z45" s="268"/>
      <c r="AA45" s="268"/>
      <c r="AB45" s="268"/>
      <c r="AC45" s="268"/>
      <c r="AD45" s="268"/>
      <c r="AE45" s="268"/>
      <c r="AF45" s="298"/>
      <c r="AG45" s="268"/>
      <c r="AH45" s="268"/>
      <c r="AI45" s="268"/>
      <c r="AJ45" s="268"/>
      <c r="AK45" s="268"/>
      <c r="AL45" s="268"/>
      <c r="AM45" s="298"/>
      <c r="AN45" s="268"/>
      <c r="AO45" s="268"/>
      <c r="AP45" s="268"/>
      <c r="AQ45" s="268"/>
      <c r="AR45" s="268"/>
      <c r="AS45" s="268"/>
      <c r="AT45" s="298"/>
      <c r="AU45" s="268"/>
      <c r="AV45" s="466" t="s">
        <v>132</v>
      </c>
    </row>
    <row r="46" spans="1:53" ht="15" customHeight="1" thickBot="1">
      <c r="A46" s="469"/>
      <c r="B46" s="270"/>
      <c r="C46" s="271"/>
      <c r="D46" s="271"/>
      <c r="E46" s="271"/>
      <c r="F46" s="302"/>
      <c r="G46" s="271"/>
      <c r="H46" s="271"/>
      <c r="I46" s="271"/>
      <c r="J46" s="271"/>
      <c r="K46" s="271"/>
      <c r="L46" s="271"/>
      <c r="M46" s="469"/>
      <c r="N46" s="30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303"/>
      <c r="Z46" s="273"/>
      <c r="AA46" s="273"/>
      <c r="AB46" s="273"/>
      <c r="AC46" s="273"/>
      <c r="AD46" s="273"/>
      <c r="AE46" s="273"/>
      <c r="AF46" s="303"/>
      <c r="AG46" s="273"/>
      <c r="AH46" s="273"/>
      <c r="AI46" s="273"/>
      <c r="AJ46" s="273"/>
      <c r="AK46" s="273"/>
      <c r="AL46" s="273"/>
      <c r="AM46" s="303"/>
      <c r="AN46" s="273"/>
      <c r="AO46" s="273"/>
      <c r="AP46" s="273"/>
      <c r="AQ46" s="273"/>
      <c r="AR46" s="273"/>
      <c r="AS46" s="273"/>
      <c r="AT46" s="303"/>
      <c r="AU46" s="273"/>
      <c r="AV46" s="469"/>
    </row>
    <row r="47" spans="1:53" ht="21" customHeight="1" thickBot="1">
      <c r="A47" s="275"/>
      <c r="B47" s="276" t="s">
        <v>11</v>
      </c>
      <c r="C47" s="277" t="s">
        <v>12</v>
      </c>
      <c r="D47" s="277" t="s">
        <v>13</v>
      </c>
      <c r="E47" s="277" t="s">
        <v>14</v>
      </c>
      <c r="F47" s="305" t="s">
        <v>6</v>
      </c>
      <c r="G47" s="277" t="s">
        <v>9</v>
      </c>
      <c r="H47" s="277" t="s">
        <v>15</v>
      </c>
      <c r="I47" s="277" t="s">
        <v>16</v>
      </c>
      <c r="J47" s="277" t="s">
        <v>17</v>
      </c>
      <c r="K47" s="277" t="s">
        <v>122</v>
      </c>
      <c r="L47" s="277" t="s">
        <v>123</v>
      </c>
      <c r="M47" s="275"/>
      <c r="N47" s="306" t="s">
        <v>19</v>
      </c>
      <c r="O47" s="277" t="s">
        <v>20</v>
      </c>
      <c r="P47" s="277" t="s">
        <v>21</v>
      </c>
      <c r="Q47" s="277" t="s">
        <v>61</v>
      </c>
      <c r="R47" s="277" t="s">
        <v>62</v>
      </c>
      <c r="S47" s="277" t="s">
        <v>66</v>
      </c>
      <c r="T47" s="277" t="s">
        <v>22</v>
      </c>
      <c r="U47" s="277" t="s">
        <v>59</v>
      </c>
      <c r="V47" s="280" t="s">
        <v>23</v>
      </c>
      <c r="W47" s="277" t="s">
        <v>24</v>
      </c>
      <c r="X47" s="277" t="s">
        <v>63</v>
      </c>
      <c r="Y47" s="305" t="s">
        <v>25</v>
      </c>
      <c r="Z47" s="277" t="s">
        <v>26</v>
      </c>
      <c r="AA47" s="277" t="s">
        <v>27</v>
      </c>
      <c r="AB47" s="277" t="s">
        <v>28</v>
      </c>
      <c r="AC47" s="277" t="s">
        <v>29</v>
      </c>
      <c r="AD47" s="280" t="s">
        <v>30</v>
      </c>
      <c r="AE47" s="277" t="s">
        <v>31</v>
      </c>
      <c r="AF47" s="305" t="s">
        <v>32</v>
      </c>
      <c r="AG47" s="277" t="s">
        <v>33</v>
      </c>
      <c r="AH47" s="277" t="s">
        <v>34</v>
      </c>
      <c r="AI47" s="277" t="s">
        <v>35</v>
      </c>
      <c r="AJ47" s="277" t="s">
        <v>36</v>
      </c>
      <c r="AK47" s="280" t="s">
        <v>37</v>
      </c>
      <c r="AL47" s="277" t="s">
        <v>11</v>
      </c>
      <c r="AM47" s="305" t="s">
        <v>12</v>
      </c>
      <c r="AN47" s="277" t="s">
        <v>13</v>
      </c>
      <c r="AO47" s="277" t="s">
        <v>14</v>
      </c>
      <c r="AP47" s="277" t="s">
        <v>6</v>
      </c>
      <c r="AQ47" s="277" t="s">
        <v>9</v>
      </c>
      <c r="AR47" s="277" t="s">
        <v>15</v>
      </c>
      <c r="AS47" s="277" t="s">
        <v>16</v>
      </c>
      <c r="AT47" s="305" t="s">
        <v>17</v>
      </c>
      <c r="AU47" s="282" t="s">
        <v>122</v>
      </c>
      <c r="AV47" s="275"/>
      <c r="AW47" s="112"/>
      <c r="AX47" s="112"/>
      <c r="AY47" s="112"/>
      <c r="AZ47" s="112"/>
      <c r="BA47" s="112"/>
    </row>
    <row r="48" spans="1:53" ht="13.5" customHeight="1">
      <c r="B48" s="209"/>
      <c r="C48" s="209"/>
      <c r="D48" s="209"/>
      <c r="E48" s="209"/>
      <c r="G48" s="209"/>
      <c r="H48" s="209"/>
      <c r="I48" s="209"/>
      <c r="J48" s="209"/>
      <c r="K48" s="209"/>
      <c r="L48" s="209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W48" s="209"/>
      <c r="AX48" s="209"/>
      <c r="AY48" s="209"/>
      <c r="AZ48" s="209"/>
      <c r="BA48" s="209"/>
    </row>
    <row r="49" spans="1:53" ht="13.5" customHeight="1">
      <c r="B49" s="209"/>
      <c r="C49" s="209"/>
      <c r="D49" s="209"/>
      <c r="E49" s="209"/>
      <c r="G49" s="209"/>
      <c r="H49" s="209"/>
      <c r="I49" s="209"/>
      <c r="J49" s="209"/>
      <c r="K49" s="209"/>
      <c r="L49" s="209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W49" s="209"/>
      <c r="AX49" s="209"/>
      <c r="AY49" s="209"/>
      <c r="AZ49" s="209"/>
      <c r="BA49" s="209"/>
    </row>
    <row r="50" spans="1:53" ht="13.5" customHeight="1">
      <c r="B50" s="209"/>
      <c r="C50" s="209"/>
      <c r="D50" s="209"/>
      <c r="E50" s="209"/>
      <c r="G50" s="209"/>
      <c r="H50" s="209"/>
      <c r="I50" s="209"/>
      <c r="J50" s="209"/>
      <c r="K50" s="209"/>
      <c r="L50" s="209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W50" s="209"/>
      <c r="AX50" s="209"/>
      <c r="AY50" s="209"/>
      <c r="AZ50" s="209"/>
      <c r="BA50" s="209"/>
    </row>
    <row r="51" spans="1:53" ht="13.5" customHeight="1">
      <c r="B51" s="209"/>
      <c r="C51" s="209"/>
      <c r="D51" s="209"/>
      <c r="E51" s="209"/>
      <c r="G51" s="209"/>
      <c r="H51" s="209"/>
      <c r="I51" s="209"/>
      <c r="J51" s="209"/>
      <c r="K51" s="209"/>
      <c r="L51" s="209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W51" s="209"/>
      <c r="AX51" s="209"/>
      <c r="AY51" s="209"/>
      <c r="AZ51" s="209"/>
      <c r="BA51" s="209"/>
    </row>
    <row r="52" spans="1:53" ht="13.5" customHeight="1">
      <c r="B52" s="209"/>
      <c r="C52" s="209"/>
      <c r="D52" s="209"/>
      <c r="E52" s="209"/>
      <c r="G52" s="209"/>
      <c r="H52" s="209"/>
      <c r="I52" s="209"/>
      <c r="J52" s="209"/>
      <c r="K52" s="209"/>
      <c r="L52" s="209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W52" s="209"/>
      <c r="AX52" s="209"/>
      <c r="AY52" s="209"/>
      <c r="AZ52" s="209"/>
      <c r="BA52" s="209"/>
    </row>
    <row r="53" spans="1:53" ht="13.5" customHeight="1">
      <c r="B53" s="209"/>
      <c r="C53" s="209"/>
      <c r="D53" s="209"/>
      <c r="E53" s="209"/>
      <c r="G53" s="209"/>
      <c r="H53" s="209"/>
      <c r="I53" s="209"/>
      <c r="J53" s="209"/>
      <c r="K53" s="209"/>
      <c r="L53" s="209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W53" s="209"/>
      <c r="AX53" s="209"/>
      <c r="AY53" s="209"/>
      <c r="AZ53" s="209"/>
      <c r="BA53" s="209"/>
    </row>
    <row r="54" spans="1:53" ht="13.5" customHeight="1">
      <c r="B54" s="209"/>
      <c r="C54" s="209"/>
      <c r="D54" s="209"/>
      <c r="E54" s="209"/>
      <c r="G54" s="209"/>
      <c r="H54" s="209"/>
      <c r="I54" s="209"/>
      <c r="J54" s="209"/>
      <c r="K54" s="209"/>
      <c r="L54" s="209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W54" s="209"/>
      <c r="AX54" s="209"/>
      <c r="AY54" s="209"/>
      <c r="AZ54" s="209"/>
      <c r="BA54" s="209"/>
    </row>
    <row r="55" spans="1:53" ht="13.5" customHeight="1">
      <c r="B55" s="209"/>
      <c r="C55" s="209"/>
      <c r="D55" s="209"/>
      <c r="E55" s="209"/>
      <c r="G55" s="209"/>
      <c r="H55" s="209"/>
      <c r="I55" s="209"/>
      <c r="J55" s="209"/>
      <c r="K55" s="209"/>
      <c r="L55" s="209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W55" s="209"/>
      <c r="AX55" s="209"/>
      <c r="AY55" s="209"/>
      <c r="AZ55" s="209"/>
      <c r="BA55" s="209"/>
    </row>
    <row r="56" spans="1:53" ht="13.5" customHeight="1">
      <c r="B56" s="209"/>
      <c r="C56" s="209"/>
      <c r="D56" s="209"/>
      <c r="E56" s="209"/>
      <c r="G56" s="209"/>
      <c r="H56" s="209"/>
      <c r="I56" s="209"/>
      <c r="J56" s="209"/>
      <c r="K56" s="209"/>
      <c r="L56" s="209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W56" s="209"/>
      <c r="AX56" s="209"/>
      <c r="AY56" s="209"/>
      <c r="AZ56" s="209"/>
      <c r="BA56" s="209"/>
    </row>
    <row r="57" spans="1:53" ht="13.5" customHeight="1">
      <c r="B57" s="209"/>
      <c r="C57" s="209"/>
      <c r="D57" s="209"/>
      <c r="E57" s="209"/>
      <c r="G57" s="209"/>
      <c r="H57" s="209"/>
      <c r="I57" s="209"/>
      <c r="J57" s="209"/>
      <c r="K57" s="209"/>
      <c r="L57" s="209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W57" s="209"/>
      <c r="AX57" s="209"/>
      <c r="AY57" s="209"/>
      <c r="AZ57" s="209"/>
      <c r="BA57" s="209"/>
    </row>
    <row r="58" spans="1:53" ht="13.5" customHeight="1">
      <c r="B58" s="209"/>
      <c r="C58" s="209"/>
      <c r="D58" s="209"/>
      <c r="E58" s="209"/>
      <c r="G58" s="209"/>
      <c r="H58" s="209"/>
      <c r="I58" s="209"/>
      <c r="J58" s="209"/>
      <c r="K58" s="209"/>
      <c r="L58" s="209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W58" s="209"/>
      <c r="AX58" s="209"/>
      <c r="AY58" s="209"/>
      <c r="AZ58" s="209"/>
      <c r="BA58" s="209"/>
    </row>
    <row r="59" spans="1:53" ht="13.5" customHeight="1">
      <c r="B59" s="209"/>
      <c r="C59" s="209"/>
      <c r="D59" s="209"/>
      <c r="E59" s="209"/>
      <c r="G59" s="209"/>
      <c r="H59" s="209"/>
      <c r="I59" s="209"/>
      <c r="J59" s="209"/>
      <c r="K59" s="209"/>
      <c r="L59" s="209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W59" s="209"/>
      <c r="AX59" s="209"/>
      <c r="AY59" s="209"/>
      <c r="AZ59" s="209"/>
      <c r="BA59" s="209"/>
    </row>
    <row r="60" spans="1:53" ht="13.5" customHeight="1">
      <c r="B60" s="209"/>
      <c r="C60" s="209"/>
      <c r="D60" s="209"/>
      <c r="E60" s="209"/>
      <c r="G60" s="209"/>
      <c r="H60" s="209"/>
      <c r="I60" s="209"/>
      <c r="J60" s="209"/>
      <c r="K60" s="209"/>
      <c r="L60" s="209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W60" s="209"/>
      <c r="AX60" s="209"/>
      <c r="AY60" s="209"/>
      <c r="AZ60" s="209"/>
      <c r="BA60" s="209"/>
    </row>
    <row r="61" spans="1:53" ht="13.5" customHeight="1">
      <c r="A61" s="211"/>
      <c r="B61" s="209"/>
      <c r="C61" s="209"/>
      <c r="D61" s="209"/>
      <c r="E61" s="209"/>
      <c r="G61" s="209"/>
      <c r="H61" s="209"/>
      <c r="I61" s="209"/>
      <c r="J61" s="209"/>
      <c r="K61" s="209"/>
      <c r="L61" s="209"/>
      <c r="M61" s="211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1"/>
      <c r="AW61" s="209"/>
      <c r="AX61" s="209"/>
      <c r="AY61" s="209"/>
      <c r="AZ61" s="209"/>
      <c r="BA61" s="209"/>
    </row>
    <row r="62" spans="1:53" ht="13.5" customHeight="1">
      <c r="A62" s="211"/>
      <c r="B62" s="209"/>
      <c r="C62" s="209"/>
      <c r="D62" s="209"/>
      <c r="E62" s="209"/>
      <c r="G62" s="209"/>
      <c r="H62" s="209"/>
      <c r="I62" s="209"/>
      <c r="J62" s="209"/>
      <c r="K62" s="209"/>
      <c r="L62" s="209"/>
      <c r="M62" s="211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1"/>
      <c r="AW62" s="209"/>
      <c r="AX62" s="209"/>
      <c r="AY62" s="209"/>
      <c r="AZ62" s="209"/>
      <c r="BA62" s="209"/>
    </row>
    <row r="63" spans="1:53" ht="13.5" customHeight="1">
      <c r="A63" s="211"/>
      <c r="B63" s="209"/>
      <c r="C63" s="209"/>
      <c r="D63" s="209"/>
      <c r="E63" s="209"/>
      <c r="G63" s="209"/>
      <c r="H63" s="209"/>
      <c r="I63" s="209"/>
      <c r="J63" s="209"/>
      <c r="K63" s="209"/>
      <c r="L63" s="209"/>
      <c r="M63" s="211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1"/>
      <c r="AW63" s="209"/>
      <c r="AX63" s="209"/>
      <c r="AY63" s="209"/>
      <c r="AZ63" s="209"/>
      <c r="BA63" s="209"/>
    </row>
    <row r="64" spans="1:53" ht="13.5" customHeight="1">
      <c r="A64" s="211"/>
      <c r="B64" s="209"/>
      <c r="C64" s="209"/>
      <c r="D64" s="209"/>
      <c r="E64" s="209"/>
      <c r="G64" s="209"/>
      <c r="H64" s="209"/>
      <c r="I64" s="209"/>
      <c r="J64" s="209"/>
      <c r="K64" s="209"/>
      <c r="L64" s="209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11"/>
      <c r="AW64" s="209"/>
      <c r="AX64" s="209"/>
      <c r="AY64" s="209"/>
      <c r="AZ64" s="209"/>
      <c r="BA64" s="209"/>
    </row>
    <row r="65" spans="1:53" ht="13.5" customHeight="1">
      <c r="A65" s="211"/>
      <c r="B65" s="209"/>
      <c r="C65" s="209"/>
      <c r="D65" s="209"/>
      <c r="E65" s="209"/>
      <c r="G65" s="209"/>
      <c r="H65" s="209"/>
      <c r="I65" s="209"/>
      <c r="J65" s="209"/>
      <c r="K65" s="209"/>
      <c r="L65" s="209"/>
      <c r="M65" s="21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11"/>
      <c r="AW65" s="209"/>
      <c r="AX65" s="209"/>
      <c r="AY65" s="209"/>
      <c r="AZ65" s="209"/>
      <c r="BA65" s="209"/>
    </row>
    <row r="66" spans="1:53" ht="13.5" customHeight="1">
      <c r="A66" s="211"/>
      <c r="B66" s="209"/>
      <c r="C66" s="209"/>
      <c r="D66" s="209"/>
      <c r="E66" s="209"/>
      <c r="G66" s="209"/>
      <c r="H66" s="209"/>
      <c r="I66" s="209"/>
      <c r="J66" s="209"/>
      <c r="K66" s="209"/>
      <c r="L66" s="209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11"/>
      <c r="AW66" s="209"/>
      <c r="AX66" s="209"/>
      <c r="AY66" s="209"/>
      <c r="AZ66" s="209"/>
      <c r="BA66" s="209"/>
    </row>
    <row r="67" spans="1:53" ht="13.5" customHeight="1">
      <c r="A67" s="211"/>
      <c r="B67" s="209"/>
      <c r="C67" s="209"/>
      <c r="D67" s="209"/>
      <c r="E67" s="209"/>
      <c r="G67" s="209"/>
      <c r="H67" s="209"/>
      <c r="I67" s="209"/>
      <c r="J67" s="209"/>
      <c r="K67" s="209"/>
      <c r="L67" s="209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11"/>
      <c r="AW67" s="209"/>
      <c r="AX67" s="209"/>
      <c r="AY67" s="209"/>
      <c r="AZ67" s="209"/>
      <c r="BA67" s="209"/>
    </row>
    <row r="68" spans="1:53" ht="13.5" customHeight="1">
      <c r="A68" s="211"/>
      <c r="B68" s="209"/>
      <c r="C68" s="209"/>
      <c r="D68" s="209"/>
      <c r="E68" s="209"/>
      <c r="G68" s="209"/>
      <c r="H68" s="209"/>
      <c r="I68" s="209"/>
      <c r="J68" s="209"/>
      <c r="K68" s="209"/>
      <c r="L68" s="209"/>
      <c r="M68" s="211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11"/>
      <c r="AW68" s="209"/>
      <c r="AX68" s="209"/>
      <c r="AY68" s="209"/>
      <c r="AZ68" s="209"/>
      <c r="BA68" s="209"/>
    </row>
    <row r="69" spans="1:53" ht="13.5" customHeight="1">
      <c r="A69" s="211"/>
      <c r="B69" s="209"/>
      <c r="C69" s="209"/>
      <c r="D69" s="209"/>
      <c r="E69" s="209"/>
      <c r="G69" s="209"/>
      <c r="H69" s="209"/>
      <c r="I69" s="209"/>
      <c r="J69" s="209"/>
      <c r="K69" s="209"/>
      <c r="L69" s="209"/>
      <c r="M69" s="211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11"/>
      <c r="AW69" s="209"/>
      <c r="AX69" s="209"/>
      <c r="AY69" s="209"/>
      <c r="AZ69" s="209"/>
      <c r="BA69" s="209"/>
    </row>
    <row r="70" spans="1:53" ht="13.5" customHeight="1">
      <c r="A70" s="211"/>
      <c r="B70" s="209"/>
      <c r="C70" s="209"/>
      <c r="D70" s="209"/>
      <c r="E70" s="209"/>
      <c r="G70" s="209"/>
      <c r="H70" s="209"/>
      <c r="I70" s="209"/>
      <c r="J70" s="209"/>
      <c r="K70" s="209"/>
      <c r="L70" s="209"/>
      <c r="M70" s="211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11"/>
      <c r="AW70" s="209"/>
      <c r="AX70" s="209"/>
      <c r="AY70" s="209"/>
      <c r="AZ70" s="209"/>
      <c r="BA70" s="209"/>
    </row>
    <row r="71" spans="1:53" ht="13.5" customHeight="1">
      <c r="A71" s="211"/>
      <c r="B71" s="209"/>
      <c r="C71" s="209"/>
      <c r="D71" s="209"/>
      <c r="E71" s="209"/>
      <c r="G71" s="209"/>
      <c r="H71" s="209"/>
      <c r="I71" s="209"/>
      <c r="J71" s="209"/>
      <c r="K71" s="209"/>
      <c r="L71" s="209"/>
      <c r="M71" s="211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11"/>
      <c r="AW71" s="209"/>
      <c r="AX71" s="209"/>
      <c r="AY71" s="209"/>
      <c r="AZ71" s="209"/>
      <c r="BA71" s="209"/>
    </row>
    <row r="72" spans="1:53" ht="13.5" customHeight="1">
      <c r="A72" s="211"/>
      <c r="B72" s="209"/>
      <c r="C72" s="209"/>
      <c r="D72" s="209"/>
      <c r="E72" s="209"/>
      <c r="G72" s="209"/>
      <c r="H72" s="209"/>
      <c r="I72" s="209"/>
      <c r="J72" s="209"/>
      <c r="K72" s="209"/>
      <c r="L72" s="209"/>
      <c r="M72" s="211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11"/>
      <c r="AW72" s="209"/>
      <c r="AX72" s="209"/>
      <c r="AY72" s="209"/>
      <c r="AZ72" s="209"/>
      <c r="BA72" s="209"/>
    </row>
    <row r="73" spans="1:53" ht="13.5" customHeight="1">
      <c r="A73" s="211"/>
      <c r="B73" s="209"/>
      <c r="C73" s="209"/>
      <c r="D73" s="209"/>
      <c r="E73" s="209"/>
      <c r="G73" s="209"/>
      <c r="H73" s="209"/>
      <c r="I73" s="209"/>
      <c r="J73" s="209"/>
      <c r="K73" s="209"/>
      <c r="L73" s="209"/>
      <c r="M73" s="211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11"/>
      <c r="AW73" s="209"/>
      <c r="AX73" s="209"/>
      <c r="AY73" s="209"/>
      <c r="AZ73" s="209"/>
      <c r="BA73" s="209"/>
    </row>
    <row r="74" spans="1:53" ht="13.5" customHeight="1">
      <c r="A74" s="211"/>
      <c r="B74" s="209"/>
      <c r="C74" s="209"/>
      <c r="D74" s="209"/>
      <c r="E74" s="209"/>
      <c r="G74" s="209"/>
      <c r="H74" s="209"/>
      <c r="I74" s="209"/>
      <c r="J74" s="209"/>
      <c r="K74" s="209"/>
      <c r="L74" s="209"/>
      <c r="M74" s="211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11"/>
      <c r="AW74" s="209"/>
      <c r="AX74" s="209"/>
      <c r="AY74" s="209"/>
      <c r="AZ74" s="209"/>
      <c r="BA74" s="209"/>
    </row>
    <row r="75" spans="1:53" ht="13.5" customHeight="1">
      <c r="A75" s="211"/>
      <c r="B75" s="209"/>
      <c r="C75" s="209"/>
      <c r="D75" s="209"/>
      <c r="E75" s="209"/>
      <c r="G75" s="209"/>
      <c r="H75" s="209"/>
      <c r="I75" s="209"/>
      <c r="J75" s="209"/>
      <c r="K75" s="209"/>
      <c r="L75" s="209"/>
      <c r="M75" s="211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11"/>
      <c r="AW75" s="209"/>
      <c r="AX75" s="209"/>
      <c r="AY75" s="209"/>
      <c r="AZ75" s="209"/>
      <c r="BA75" s="209"/>
    </row>
    <row r="76" spans="1:53" ht="13.5" customHeight="1">
      <c r="A76" s="211"/>
      <c r="B76" s="209"/>
      <c r="C76" s="209"/>
      <c r="D76" s="209"/>
      <c r="E76" s="209"/>
      <c r="G76" s="209"/>
      <c r="H76" s="209"/>
      <c r="I76" s="209"/>
      <c r="J76" s="209"/>
      <c r="K76" s="209"/>
      <c r="L76" s="209"/>
      <c r="M76" s="211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11"/>
      <c r="AW76" s="209"/>
      <c r="AX76" s="209"/>
      <c r="AY76" s="209"/>
      <c r="AZ76" s="209"/>
      <c r="BA76" s="209"/>
    </row>
    <row r="77" spans="1:53" ht="13.5" customHeight="1">
      <c r="A77" s="211"/>
      <c r="B77" s="209"/>
      <c r="C77" s="209"/>
      <c r="D77" s="209"/>
      <c r="E77" s="209"/>
      <c r="G77" s="209"/>
      <c r="H77" s="209"/>
      <c r="I77" s="209"/>
      <c r="J77" s="209"/>
      <c r="K77" s="209"/>
      <c r="L77" s="209"/>
      <c r="M77" s="211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11"/>
      <c r="AW77" s="209"/>
      <c r="AX77" s="209"/>
      <c r="AY77" s="209"/>
      <c r="AZ77" s="209"/>
      <c r="BA77" s="209"/>
    </row>
    <row r="78" spans="1:53" ht="13.5" customHeight="1">
      <c r="A78" s="211"/>
      <c r="B78" s="209"/>
      <c r="C78" s="209"/>
      <c r="D78" s="209"/>
      <c r="E78" s="209"/>
      <c r="G78" s="209"/>
      <c r="H78" s="209"/>
      <c r="I78" s="209"/>
      <c r="J78" s="209"/>
      <c r="K78" s="209"/>
      <c r="L78" s="209"/>
      <c r="M78" s="211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11"/>
      <c r="AW78" s="209"/>
      <c r="AX78" s="209"/>
      <c r="AY78" s="209"/>
      <c r="AZ78" s="209"/>
      <c r="BA78" s="209"/>
    </row>
    <row r="79" spans="1:53" ht="13.5" customHeight="1">
      <c r="A79" s="211"/>
      <c r="B79" s="209"/>
      <c r="C79" s="209"/>
      <c r="D79" s="209"/>
      <c r="E79" s="209"/>
      <c r="G79" s="209"/>
      <c r="H79" s="209"/>
      <c r="I79" s="209"/>
      <c r="J79" s="209"/>
      <c r="K79" s="209"/>
      <c r="L79" s="209"/>
      <c r="M79" s="211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11"/>
      <c r="AW79" s="209"/>
      <c r="AX79" s="209"/>
      <c r="AY79" s="209"/>
      <c r="AZ79" s="209"/>
      <c r="BA79" s="209"/>
    </row>
    <row r="80" spans="1:53" ht="13.5" customHeight="1">
      <c r="A80" s="211"/>
      <c r="B80" s="209"/>
      <c r="C80" s="209"/>
      <c r="D80" s="209"/>
      <c r="E80" s="209"/>
      <c r="G80" s="209"/>
      <c r="H80" s="209"/>
      <c r="I80" s="209"/>
      <c r="J80" s="209"/>
      <c r="K80" s="209"/>
      <c r="L80" s="209"/>
      <c r="M80" s="211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11"/>
      <c r="AW80" s="209"/>
      <c r="AX80" s="209"/>
      <c r="AY80" s="209"/>
      <c r="AZ80" s="209"/>
      <c r="BA80" s="209"/>
    </row>
    <row r="81" spans="1:53" ht="13.5" customHeight="1">
      <c r="A81" s="211"/>
      <c r="B81" s="209"/>
      <c r="C81" s="209"/>
      <c r="D81" s="209"/>
      <c r="E81" s="209"/>
      <c r="G81" s="209"/>
      <c r="H81" s="209"/>
      <c r="I81" s="209"/>
      <c r="J81" s="209"/>
      <c r="K81" s="209"/>
      <c r="L81" s="209"/>
      <c r="M81" s="211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11"/>
      <c r="AW81" s="209"/>
      <c r="AX81" s="209"/>
      <c r="AY81" s="209"/>
      <c r="AZ81" s="209"/>
      <c r="BA81" s="209"/>
    </row>
    <row r="82" spans="1:53" ht="13.5" customHeight="1">
      <c r="A82" s="211"/>
      <c r="B82" s="209"/>
      <c r="C82" s="209"/>
      <c r="D82" s="209"/>
      <c r="E82" s="209"/>
      <c r="G82" s="209"/>
      <c r="H82" s="209"/>
      <c r="I82" s="209"/>
      <c r="J82" s="209"/>
      <c r="K82" s="209"/>
      <c r="L82" s="209"/>
      <c r="M82" s="211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11"/>
      <c r="AW82" s="209"/>
      <c r="AX82" s="209"/>
      <c r="AY82" s="209"/>
      <c r="AZ82" s="209"/>
      <c r="BA82" s="209"/>
    </row>
    <row r="83" spans="1:53" ht="13.5" customHeight="1">
      <c r="A83" s="211"/>
      <c r="B83" s="209"/>
      <c r="C83" s="209"/>
      <c r="D83" s="209"/>
      <c r="E83" s="209"/>
      <c r="G83" s="209"/>
      <c r="H83" s="209"/>
      <c r="I83" s="209"/>
      <c r="J83" s="209"/>
      <c r="K83" s="209"/>
      <c r="L83" s="209"/>
      <c r="M83" s="211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11"/>
      <c r="AW83" s="209"/>
      <c r="AX83" s="209"/>
      <c r="AY83" s="209"/>
      <c r="AZ83" s="209"/>
      <c r="BA83" s="209"/>
    </row>
    <row r="84" spans="1:53" ht="13.5" customHeight="1">
      <c r="A84" s="211"/>
      <c r="B84" s="209"/>
      <c r="C84" s="209"/>
      <c r="D84" s="209"/>
      <c r="E84" s="209"/>
      <c r="G84" s="209"/>
      <c r="H84" s="209"/>
      <c r="I84" s="209"/>
      <c r="J84" s="209"/>
      <c r="K84" s="209"/>
      <c r="L84" s="209"/>
      <c r="M84" s="211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11"/>
      <c r="AW84" s="209"/>
      <c r="AX84" s="209"/>
      <c r="AY84" s="209"/>
      <c r="AZ84" s="209"/>
      <c r="BA84" s="209"/>
    </row>
    <row r="85" spans="1:53" ht="13.5" customHeight="1">
      <c r="A85" s="211"/>
      <c r="B85" s="209"/>
      <c r="C85" s="209"/>
      <c r="D85" s="209"/>
      <c r="E85" s="209"/>
      <c r="G85" s="209"/>
      <c r="H85" s="209"/>
      <c r="I85" s="209"/>
      <c r="J85" s="209"/>
      <c r="K85" s="209"/>
      <c r="L85" s="209"/>
      <c r="M85" s="211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11"/>
      <c r="AW85" s="209"/>
      <c r="AX85" s="209"/>
      <c r="AY85" s="209"/>
      <c r="AZ85" s="209"/>
      <c r="BA85" s="209"/>
    </row>
    <row r="86" spans="1:53" ht="13.5" customHeight="1">
      <c r="A86" s="211"/>
      <c r="B86" s="209"/>
      <c r="C86" s="209"/>
      <c r="D86" s="209"/>
      <c r="E86" s="209"/>
      <c r="G86" s="209"/>
      <c r="H86" s="209"/>
      <c r="I86" s="209"/>
      <c r="J86" s="209"/>
      <c r="K86" s="209"/>
      <c r="L86" s="209"/>
      <c r="M86" s="211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11"/>
      <c r="AW86" s="209"/>
      <c r="AX86" s="209"/>
      <c r="AY86" s="209"/>
      <c r="AZ86" s="209"/>
      <c r="BA86" s="209"/>
    </row>
    <row r="87" spans="1:53" ht="13.5" customHeight="1">
      <c r="A87" s="211"/>
      <c r="B87" s="209"/>
      <c r="C87" s="209"/>
      <c r="D87" s="209"/>
      <c r="E87" s="209"/>
      <c r="G87" s="209"/>
      <c r="H87" s="209"/>
      <c r="I87" s="209"/>
      <c r="J87" s="209"/>
      <c r="K87" s="209"/>
      <c r="L87" s="209"/>
      <c r="M87" s="211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11"/>
      <c r="AW87" s="209"/>
      <c r="AX87" s="209"/>
      <c r="AY87" s="209"/>
      <c r="AZ87" s="209"/>
      <c r="BA87" s="209"/>
    </row>
    <row r="88" spans="1:53" ht="13.5" customHeight="1">
      <c r="A88" s="211"/>
      <c r="B88" s="209"/>
      <c r="C88" s="209"/>
      <c r="D88" s="209"/>
      <c r="E88" s="209"/>
      <c r="G88" s="209"/>
      <c r="H88" s="209"/>
      <c r="I88" s="209"/>
      <c r="J88" s="209"/>
      <c r="K88" s="209"/>
      <c r="L88" s="209"/>
      <c r="M88" s="211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11"/>
      <c r="AW88" s="209"/>
      <c r="AX88" s="209"/>
      <c r="AY88" s="209"/>
      <c r="AZ88" s="209"/>
      <c r="BA88" s="209"/>
    </row>
    <row r="89" spans="1:53" ht="13.5" customHeight="1">
      <c r="A89" s="211"/>
      <c r="B89" s="209"/>
      <c r="C89" s="209"/>
      <c r="D89" s="209"/>
      <c r="E89" s="209"/>
      <c r="G89" s="209"/>
      <c r="H89" s="209"/>
      <c r="I89" s="209"/>
      <c r="J89" s="209"/>
      <c r="K89" s="209"/>
      <c r="L89" s="209"/>
      <c r="M89" s="211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11"/>
      <c r="AW89" s="209"/>
      <c r="AX89" s="209"/>
      <c r="AY89" s="209"/>
      <c r="AZ89" s="209"/>
      <c r="BA89" s="209"/>
    </row>
    <row r="90" spans="1:53" ht="13.5" customHeight="1">
      <c r="A90" s="211"/>
      <c r="B90" s="209"/>
      <c r="C90" s="209"/>
      <c r="D90" s="209"/>
      <c r="E90" s="209"/>
      <c r="G90" s="209"/>
      <c r="H90" s="209"/>
      <c r="I90" s="209"/>
      <c r="J90" s="209"/>
      <c r="K90" s="209"/>
      <c r="L90" s="209"/>
      <c r="M90" s="211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11"/>
      <c r="AW90" s="209"/>
      <c r="AX90" s="209"/>
      <c r="AY90" s="209"/>
      <c r="AZ90" s="209"/>
      <c r="BA90" s="209"/>
    </row>
    <row r="91" spans="1:53" ht="13.5" customHeight="1">
      <c r="A91" s="211"/>
      <c r="B91" s="209"/>
      <c r="C91" s="209"/>
      <c r="D91" s="209"/>
      <c r="E91" s="209"/>
      <c r="G91" s="209"/>
      <c r="H91" s="209"/>
      <c r="I91" s="209"/>
      <c r="J91" s="209"/>
      <c r="K91" s="209"/>
      <c r="L91" s="209"/>
      <c r="M91" s="211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11"/>
      <c r="AW91" s="209"/>
      <c r="AX91" s="209"/>
      <c r="AY91" s="209"/>
      <c r="AZ91" s="209"/>
      <c r="BA91" s="209"/>
    </row>
    <row r="92" spans="1:53" ht="13.5" customHeight="1">
      <c r="A92" s="211"/>
      <c r="B92" s="209"/>
      <c r="C92" s="209"/>
      <c r="D92" s="209"/>
      <c r="E92" s="209"/>
      <c r="G92" s="209"/>
      <c r="H92" s="209"/>
      <c r="I92" s="209"/>
      <c r="J92" s="209"/>
      <c r="K92" s="209"/>
      <c r="L92" s="209"/>
      <c r="M92" s="211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11"/>
      <c r="AW92" s="209"/>
      <c r="AX92" s="209"/>
      <c r="AY92" s="209"/>
      <c r="AZ92" s="209"/>
      <c r="BA92" s="209"/>
    </row>
    <row r="93" spans="1:53" ht="13.5" customHeight="1">
      <c r="A93" s="211"/>
      <c r="B93" s="209"/>
      <c r="C93" s="209"/>
      <c r="D93" s="209"/>
      <c r="E93" s="209"/>
      <c r="G93" s="209"/>
      <c r="H93" s="209"/>
      <c r="I93" s="209"/>
      <c r="J93" s="209"/>
      <c r="K93" s="209"/>
      <c r="L93" s="209"/>
      <c r="M93" s="211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11"/>
      <c r="AW93" s="209"/>
      <c r="AX93" s="209"/>
      <c r="AY93" s="209"/>
      <c r="AZ93" s="209"/>
      <c r="BA93" s="209"/>
    </row>
    <row r="94" spans="1:53" ht="13.5" customHeight="1">
      <c r="A94" s="211"/>
      <c r="B94" s="209"/>
      <c r="C94" s="209"/>
      <c r="D94" s="209"/>
      <c r="E94" s="209"/>
      <c r="G94" s="209"/>
      <c r="H94" s="209"/>
      <c r="I94" s="209"/>
      <c r="J94" s="209"/>
      <c r="K94" s="209"/>
      <c r="L94" s="209"/>
      <c r="M94" s="211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11"/>
      <c r="AW94" s="209"/>
      <c r="AX94" s="209"/>
      <c r="AY94" s="209"/>
      <c r="AZ94" s="209"/>
      <c r="BA94" s="209"/>
    </row>
    <row r="95" spans="1:53" ht="13.5" customHeight="1">
      <c r="A95" s="211"/>
      <c r="B95" s="209"/>
      <c r="C95" s="209"/>
      <c r="D95" s="209"/>
      <c r="E95" s="209"/>
      <c r="G95" s="209"/>
      <c r="H95" s="209"/>
      <c r="I95" s="209"/>
      <c r="J95" s="209"/>
      <c r="K95" s="209"/>
      <c r="L95" s="209"/>
      <c r="M95" s="211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11"/>
      <c r="AW95" s="209"/>
      <c r="AX95" s="209"/>
      <c r="AY95" s="209"/>
      <c r="AZ95" s="209"/>
      <c r="BA95" s="209"/>
    </row>
    <row r="96" spans="1:53" ht="13.5" customHeight="1">
      <c r="A96" s="211"/>
      <c r="B96" s="209"/>
      <c r="C96" s="209"/>
      <c r="D96" s="209"/>
      <c r="E96" s="209"/>
      <c r="G96" s="209"/>
      <c r="H96" s="209"/>
      <c r="I96" s="209"/>
      <c r="J96" s="209"/>
      <c r="K96" s="209"/>
      <c r="L96" s="209"/>
      <c r="M96" s="211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11"/>
      <c r="AW96" s="209"/>
      <c r="AX96" s="209"/>
      <c r="AY96" s="209"/>
      <c r="AZ96" s="209"/>
      <c r="BA96" s="209"/>
    </row>
    <row r="97" spans="1:53" ht="13.5" customHeight="1">
      <c r="A97" s="211"/>
      <c r="B97" s="209"/>
      <c r="C97" s="209"/>
      <c r="D97" s="209"/>
      <c r="E97" s="209"/>
      <c r="G97" s="209"/>
      <c r="H97" s="209"/>
      <c r="I97" s="209"/>
      <c r="J97" s="209"/>
      <c r="K97" s="209"/>
      <c r="L97" s="209"/>
      <c r="M97" s="211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11"/>
      <c r="AW97" s="209"/>
      <c r="AX97" s="209"/>
      <c r="AY97" s="209"/>
      <c r="AZ97" s="209"/>
      <c r="BA97" s="209"/>
    </row>
    <row r="98" spans="1:53" ht="13.5" customHeight="1">
      <c r="A98" s="211"/>
      <c r="B98" s="209"/>
      <c r="C98" s="209"/>
      <c r="D98" s="209"/>
      <c r="E98" s="209"/>
      <c r="G98" s="209"/>
      <c r="H98" s="209"/>
      <c r="I98" s="209"/>
      <c r="J98" s="209"/>
      <c r="K98" s="209"/>
      <c r="L98" s="209"/>
      <c r="M98" s="211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11"/>
      <c r="AW98" s="209"/>
      <c r="AX98" s="209"/>
      <c r="AY98" s="209"/>
      <c r="AZ98" s="209"/>
      <c r="BA98" s="209"/>
    </row>
    <row r="99" spans="1:53" ht="13.5" customHeight="1">
      <c r="A99" s="211"/>
      <c r="B99" s="209"/>
      <c r="C99" s="209"/>
      <c r="D99" s="209"/>
      <c r="E99" s="209"/>
      <c r="G99" s="209"/>
      <c r="H99" s="209"/>
      <c r="I99" s="209"/>
      <c r="J99" s="209"/>
      <c r="K99" s="209"/>
      <c r="L99" s="209"/>
      <c r="M99" s="211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11"/>
      <c r="AW99" s="209"/>
      <c r="AX99" s="209"/>
      <c r="AY99" s="209"/>
      <c r="AZ99" s="209"/>
      <c r="BA99" s="209"/>
    </row>
    <row r="100" spans="1:53" ht="13.5" customHeight="1">
      <c r="A100" s="211"/>
      <c r="B100" s="209"/>
      <c r="C100" s="209"/>
      <c r="D100" s="209"/>
      <c r="E100" s="209"/>
      <c r="G100" s="209"/>
      <c r="H100" s="209"/>
      <c r="I100" s="209"/>
      <c r="J100" s="209"/>
      <c r="K100" s="209"/>
      <c r="L100" s="209"/>
      <c r="M100" s="211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11"/>
      <c r="AW100" s="209"/>
      <c r="AX100" s="209"/>
      <c r="AY100" s="209"/>
      <c r="AZ100" s="209"/>
      <c r="BA100" s="209"/>
    </row>
    <row r="101" spans="1:53" ht="13.5" customHeight="1">
      <c r="A101" s="211"/>
      <c r="B101" s="209"/>
      <c r="C101" s="209"/>
      <c r="D101" s="209"/>
      <c r="E101" s="209"/>
      <c r="G101" s="209"/>
      <c r="H101" s="209"/>
      <c r="I101" s="209"/>
      <c r="J101" s="209"/>
      <c r="K101" s="209"/>
      <c r="L101" s="209"/>
      <c r="M101" s="211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11"/>
      <c r="AW101" s="209"/>
      <c r="AX101" s="209"/>
      <c r="AY101" s="209"/>
      <c r="AZ101" s="209"/>
      <c r="BA101" s="209"/>
    </row>
    <row r="102" spans="1:53" ht="13.5" customHeight="1">
      <c r="A102" s="211"/>
      <c r="B102" s="209"/>
      <c r="C102" s="209"/>
      <c r="D102" s="209"/>
      <c r="E102" s="209"/>
      <c r="G102" s="209"/>
      <c r="H102" s="209"/>
      <c r="I102" s="209"/>
      <c r="J102" s="209"/>
      <c r="K102" s="209"/>
      <c r="L102" s="209"/>
      <c r="M102" s="211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11"/>
      <c r="AW102" s="209"/>
      <c r="AX102" s="209"/>
      <c r="AY102" s="209"/>
      <c r="AZ102" s="209"/>
      <c r="BA102" s="209"/>
    </row>
    <row r="103" spans="1:53" ht="13.5" customHeight="1">
      <c r="A103" s="211"/>
      <c r="B103" s="209"/>
      <c r="C103" s="209"/>
      <c r="D103" s="209"/>
      <c r="E103" s="209"/>
      <c r="G103" s="209"/>
      <c r="H103" s="209"/>
      <c r="I103" s="209"/>
      <c r="J103" s="209"/>
      <c r="K103" s="209"/>
      <c r="L103" s="209"/>
      <c r="M103" s="211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11"/>
      <c r="AW103" s="209"/>
      <c r="AX103" s="209"/>
      <c r="AY103" s="209"/>
      <c r="AZ103" s="209"/>
      <c r="BA103" s="209"/>
    </row>
    <row r="104" spans="1:53" ht="13.5" customHeight="1">
      <c r="A104" s="211"/>
      <c r="B104" s="209"/>
      <c r="C104" s="209"/>
      <c r="D104" s="209"/>
      <c r="E104" s="209"/>
      <c r="G104" s="209"/>
      <c r="H104" s="209"/>
      <c r="I104" s="209"/>
      <c r="J104" s="209"/>
      <c r="K104" s="209"/>
      <c r="L104" s="209"/>
      <c r="M104" s="211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11"/>
      <c r="AW104" s="209"/>
      <c r="AX104" s="209"/>
      <c r="AY104" s="209"/>
      <c r="AZ104" s="209"/>
      <c r="BA104" s="209"/>
    </row>
    <row r="105" spans="1:53" ht="13.5" customHeight="1">
      <c r="A105" s="211"/>
      <c r="B105" s="209"/>
      <c r="C105" s="209"/>
      <c r="D105" s="209"/>
      <c r="E105" s="209"/>
      <c r="G105" s="209"/>
      <c r="H105" s="209"/>
      <c r="I105" s="209"/>
      <c r="J105" s="209"/>
      <c r="K105" s="209"/>
      <c r="L105" s="209"/>
      <c r="M105" s="211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11"/>
      <c r="AW105" s="209"/>
      <c r="AX105" s="209"/>
      <c r="AY105" s="209"/>
      <c r="AZ105" s="209"/>
      <c r="BA105" s="209"/>
    </row>
    <row r="106" spans="1:53" ht="13.5" customHeight="1">
      <c r="A106" s="211"/>
      <c r="B106" s="209"/>
      <c r="C106" s="209"/>
      <c r="D106" s="209"/>
      <c r="E106" s="209"/>
      <c r="G106" s="209"/>
      <c r="H106" s="209"/>
      <c r="I106" s="209"/>
      <c r="J106" s="209"/>
      <c r="K106" s="209"/>
      <c r="L106" s="209"/>
      <c r="M106" s="211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  <c r="AH106" s="209"/>
      <c r="AI106" s="209"/>
      <c r="AJ106" s="209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11"/>
      <c r="AW106" s="209"/>
      <c r="AX106" s="209"/>
      <c r="AY106" s="209"/>
      <c r="AZ106" s="209"/>
      <c r="BA106" s="209"/>
    </row>
    <row r="107" spans="1:53" ht="13.5" customHeight="1">
      <c r="A107" s="211"/>
      <c r="B107" s="209"/>
      <c r="C107" s="209"/>
      <c r="D107" s="209"/>
      <c r="E107" s="209"/>
      <c r="G107" s="209"/>
      <c r="H107" s="209"/>
      <c r="I107" s="209"/>
      <c r="J107" s="209"/>
      <c r="K107" s="209"/>
      <c r="L107" s="209"/>
      <c r="M107" s="211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  <c r="AH107" s="209"/>
      <c r="AI107" s="209"/>
      <c r="AJ107" s="209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11"/>
      <c r="AW107" s="209"/>
      <c r="AX107" s="209"/>
      <c r="AY107" s="209"/>
      <c r="AZ107" s="209"/>
      <c r="BA107" s="209"/>
    </row>
    <row r="108" spans="1:53" ht="13.5" customHeight="1">
      <c r="A108" s="211"/>
      <c r="B108" s="209"/>
      <c r="C108" s="209"/>
      <c r="D108" s="209"/>
      <c r="E108" s="209"/>
      <c r="G108" s="209"/>
      <c r="H108" s="209"/>
      <c r="I108" s="209"/>
      <c r="J108" s="209"/>
      <c r="K108" s="209"/>
      <c r="L108" s="209"/>
      <c r="M108" s="211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11"/>
      <c r="AW108" s="209"/>
      <c r="AX108" s="209"/>
      <c r="AY108" s="209"/>
      <c r="AZ108" s="209"/>
      <c r="BA108" s="209"/>
    </row>
    <row r="109" spans="1:53" ht="13.5" customHeight="1">
      <c r="A109" s="211"/>
      <c r="B109" s="209"/>
      <c r="C109" s="209"/>
      <c r="D109" s="209"/>
      <c r="E109" s="209"/>
      <c r="G109" s="209"/>
      <c r="H109" s="209"/>
      <c r="I109" s="209"/>
      <c r="J109" s="209"/>
      <c r="K109" s="209"/>
      <c r="L109" s="209"/>
      <c r="M109" s="211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11"/>
      <c r="AW109" s="209"/>
      <c r="AX109" s="209"/>
      <c r="AY109" s="209"/>
      <c r="AZ109" s="209"/>
      <c r="BA109" s="209"/>
    </row>
    <row r="110" spans="1:53" ht="13.5" customHeight="1">
      <c r="A110" s="211"/>
      <c r="B110" s="209"/>
      <c r="C110" s="209"/>
      <c r="D110" s="209"/>
      <c r="E110" s="209"/>
      <c r="G110" s="209"/>
      <c r="H110" s="209"/>
      <c r="I110" s="209"/>
      <c r="J110" s="209"/>
      <c r="K110" s="209"/>
      <c r="L110" s="209"/>
      <c r="M110" s="211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11"/>
      <c r="AW110" s="209"/>
      <c r="AX110" s="209"/>
      <c r="AY110" s="209"/>
      <c r="AZ110" s="209"/>
      <c r="BA110" s="209"/>
    </row>
    <row r="111" spans="1:53" ht="13.5" customHeight="1">
      <c r="A111" s="211"/>
      <c r="B111" s="209"/>
      <c r="C111" s="209"/>
      <c r="D111" s="209"/>
      <c r="E111" s="209"/>
      <c r="G111" s="209"/>
      <c r="H111" s="209"/>
      <c r="I111" s="209"/>
      <c r="J111" s="209"/>
      <c r="K111" s="209"/>
      <c r="L111" s="209"/>
      <c r="M111" s="211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11"/>
      <c r="AW111" s="209"/>
      <c r="AX111" s="209"/>
      <c r="AY111" s="209"/>
      <c r="AZ111" s="209"/>
      <c r="BA111" s="209"/>
    </row>
    <row r="112" spans="1:53" ht="13.5" customHeight="1">
      <c r="A112" s="211"/>
      <c r="B112" s="209"/>
      <c r="C112" s="209"/>
      <c r="D112" s="209"/>
      <c r="E112" s="209"/>
      <c r="G112" s="209"/>
      <c r="H112" s="209"/>
      <c r="I112" s="209"/>
      <c r="J112" s="209"/>
      <c r="K112" s="209"/>
      <c r="L112" s="209"/>
      <c r="M112" s="211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11"/>
      <c r="AW112" s="209"/>
      <c r="AX112" s="209"/>
      <c r="AY112" s="209"/>
      <c r="AZ112" s="209"/>
      <c r="BA112" s="209"/>
    </row>
    <row r="113" spans="1:53" ht="13.5" customHeight="1">
      <c r="A113" s="211"/>
      <c r="B113" s="209"/>
      <c r="C113" s="209"/>
      <c r="D113" s="209"/>
      <c r="E113" s="209"/>
      <c r="G113" s="209"/>
      <c r="H113" s="209"/>
      <c r="I113" s="209"/>
      <c r="J113" s="209"/>
      <c r="K113" s="209"/>
      <c r="L113" s="209"/>
      <c r="M113" s="211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11"/>
      <c r="AW113" s="209"/>
      <c r="AX113" s="209"/>
      <c r="AY113" s="209"/>
      <c r="AZ113" s="209"/>
      <c r="BA113" s="209"/>
    </row>
    <row r="114" spans="1:53" ht="13.5" customHeight="1">
      <c r="A114" s="211"/>
      <c r="B114" s="209"/>
      <c r="C114" s="209"/>
      <c r="D114" s="209"/>
      <c r="E114" s="209"/>
      <c r="G114" s="209"/>
      <c r="H114" s="209"/>
      <c r="I114" s="209"/>
      <c r="J114" s="209"/>
      <c r="K114" s="209"/>
      <c r="L114" s="209"/>
      <c r="M114" s="211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11"/>
      <c r="AW114" s="209"/>
      <c r="AX114" s="209"/>
      <c r="AY114" s="209"/>
      <c r="AZ114" s="209"/>
      <c r="BA114" s="209"/>
    </row>
    <row r="115" spans="1:53" ht="13.5" customHeight="1">
      <c r="A115" s="211"/>
      <c r="B115" s="209"/>
      <c r="C115" s="209"/>
      <c r="D115" s="209"/>
      <c r="E115" s="209"/>
      <c r="G115" s="209"/>
      <c r="H115" s="209"/>
      <c r="I115" s="209"/>
      <c r="J115" s="209"/>
      <c r="K115" s="209"/>
      <c r="L115" s="209"/>
      <c r="M115" s="211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11"/>
      <c r="AW115" s="209"/>
      <c r="AX115" s="209"/>
      <c r="AY115" s="209"/>
      <c r="AZ115" s="209"/>
      <c r="BA115" s="209"/>
    </row>
    <row r="116" spans="1:53" ht="13.5" customHeight="1">
      <c r="A116" s="211"/>
      <c r="B116" s="209"/>
      <c r="C116" s="209"/>
      <c r="D116" s="209"/>
      <c r="E116" s="209"/>
      <c r="G116" s="209"/>
      <c r="H116" s="209"/>
      <c r="I116" s="209"/>
      <c r="J116" s="209"/>
      <c r="K116" s="209"/>
      <c r="L116" s="209"/>
      <c r="M116" s="211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11"/>
      <c r="AW116" s="209"/>
      <c r="AX116" s="209"/>
      <c r="AY116" s="209"/>
      <c r="AZ116" s="209"/>
      <c r="BA116" s="209"/>
    </row>
    <row r="117" spans="1:53" ht="13.5" customHeight="1">
      <c r="A117" s="211"/>
      <c r="B117" s="209"/>
      <c r="C117" s="209"/>
      <c r="D117" s="209"/>
      <c r="E117" s="209"/>
      <c r="G117" s="209"/>
      <c r="H117" s="209"/>
      <c r="I117" s="209"/>
      <c r="J117" s="209"/>
      <c r="K117" s="209"/>
      <c r="L117" s="209"/>
      <c r="M117" s="211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11"/>
      <c r="AW117" s="209"/>
      <c r="AX117" s="209"/>
      <c r="AY117" s="209"/>
      <c r="AZ117" s="209"/>
      <c r="BA117" s="209"/>
    </row>
    <row r="118" spans="1:53" ht="13.5" customHeight="1">
      <c r="A118" s="211"/>
      <c r="B118" s="209"/>
      <c r="C118" s="209"/>
      <c r="D118" s="209"/>
      <c r="E118" s="209"/>
      <c r="G118" s="209"/>
      <c r="H118" s="209"/>
      <c r="I118" s="209"/>
      <c r="J118" s="209"/>
      <c r="K118" s="209"/>
      <c r="L118" s="209"/>
      <c r="M118" s="211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209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11"/>
      <c r="AW118" s="209"/>
      <c r="AX118" s="209"/>
      <c r="AY118" s="209"/>
      <c r="AZ118" s="209"/>
      <c r="BA118" s="209"/>
    </row>
    <row r="119" spans="1:53" ht="13.5" customHeight="1">
      <c r="B119" s="209"/>
      <c r="C119" s="209"/>
      <c r="D119" s="209"/>
      <c r="E119" s="209"/>
      <c r="G119" s="209"/>
      <c r="H119" s="209"/>
      <c r="I119" s="209"/>
      <c r="J119" s="209"/>
      <c r="K119" s="209"/>
      <c r="L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  <c r="AW119" s="209"/>
      <c r="AX119" s="209"/>
      <c r="AY119" s="209"/>
      <c r="AZ119" s="209"/>
      <c r="BA119" s="209"/>
    </row>
    <row r="120" spans="1:53" ht="13.5" customHeight="1">
      <c r="B120" s="209"/>
      <c r="C120" s="209"/>
      <c r="D120" s="209"/>
      <c r="E120" s="209"/>
      <c r="G120" s="209"/>
      <c r="H120" s="209"/>
      <c r="I120" s="209"/>
      <c r="J120" s="209"/>
      <c r="K120" s="209"/>
      <c r="L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  <c r="AH120" s="209"/>
      <c r="AI120" s="209"/>
      <c r="AJ120" s="209"/>
      <c r="AK120" s="209"/>
      <c r="AL120" s="209"/>
      <c r="AM120" s="209"/>
      <c r="AN120" s="209"/>
      <c r="AO120" s="209"/>
      <c r="AP120" s="209"/>
      <c r="AQ120" s="209"/>
      <c r="AR120" s="209"/>
      <c r="AS120" s="209"/>
      <c r="AT120" s="209"/>
      <c r="AU120" s="209"/>
      <c r="AW120" s="209"/>
      <c r="AX120" s="209"/>
      <c r="AY120" s="209"/>
      <c r="AZ120" s="209"/>
      <c r="BA120" s="209"/>
    </row>
  </sheetData>
  <mergeCells count="84">
    <mergeCell ref="AE33:AE34"/>
    <mergeCell ref="AE37:AE38"/>
    <mergeCell ref="AE39:AE40"/>
    <mergeCell ref="B15:L16"/>
    <mergeCell ref="N15:AU16"/>
    <mergeCell ref="AE19:AE20"/>
    <mergeCell ref="AE23:AE24"/>
    <mergeCell ref="AE25:AE26"/>
    <mergeCell ref="AE27:AE28"/>
    <mergeCell ref="AE29:AE30"/>
    <mergeCell ref="AE31:AE32"/>
    <mergeCell ref="M39:M40"/>
    <mergeCell ref="M15:M16"/>
    <mergeCell ref="M17:M18"/>
    <mergeCell ref="M19:M20"/>
    <mergeCell ref="M21:M22"/>
    <mergeCell ref="M45:M46"/>
    <mergeCell ref="AV45:AV46"/>
    <mergeCell ref="AE3:AE4"/>
    <mergeCell ref="AE5:AE6"/>
    <mergeCell ref="AE9:AE10"/>
    <mergeCell ref="AE13:AE14"/>
    <mergeCell ref="AV43:AV44"/>
    <mergeCell ref="AV31:AV32"/>
    <mergeCell ref="AV33:AV34"/>
    <mergeCell ref="AV35:AV36"/>
    <mergeCell ref="AV37:AV38"/>
    <mergeCell ref="AV39:AV40"/>
    <mergeCell ref="AV41:AV42"/>
    <mergeCell ref="AV19:AV20"/>
    <mergeCell ref="AV21:AV22"/>
    <mergeCell ref="AV23:AV24"/>
    <mergeCell ref="AV25:AV26"/>
    <mergeCell ref="AV27:AV28"/>
    <mergeCell ref="AV29:AV30"/>
    <mergeCell ref="AV3:AV4"/>
    <mergeCell ref="AV5:AV6"/>
    <mergeCell ref="AV7:AV8"/>
    <mergeCell ref="AV9:AV10"/>
    <mergeCell ref="AV11:AV12"/>
    <mergeCell ref="AV13:AV14"/>
    <mergeCell ref="AV15:AV16"/>
    <mergeCell ref="AV17:AV18"/>
    <mergeCell ref="A31:A32"/>
    <mergeCell ref="M41:M42"/>
    <mergeCell ref="M43:M44"/>
    <mergeCell ref="M27:M28"/>
    <mergeCell ref="M29:M30"/>
    <mergeCell ref="M31:M32"/>
    <mergeCell ref="M33:M34"/>
    <mergeCell ref="M35:M36"/>
    <mergeCell ref="M37:M38"/>
    <mergeCell ref="A45:A46"/>
    <mergeCell ref="A1:A2"/>
    <mergeCell ref="A9:A10"/>
    <mergeCell ref="A11:A12"/>
    <mergeCell ref="A13:A14"/>
    <mergeCell ref="A35:A36"/>
    <mergeCell ref="A37:A38"/>
    <mergeCell ref="A33:A34"/>
    <mergeCell ref="A15:A16"/>
    <mergeCell ref="A17:A18"/>
    <mergeCell ref="A19:A20"/>
    <mergeCell ref="A21:A22"/>
    <mergeCell ref="A23:A24"/>
    <mergeCell ref="A25:A26"/>
    <mergeCell ref="A3:A4"/>
    <mergeCell ref="A5:A6"/>
    <mergeCell ref="M1:M2"/>
    <mergeCell ref="AV1:AV2"/>
    <mergeCell ref="A39:A40"/>
    <mergeCell ref="A41:A42"/>
    <mergeCell ref="A43:A44"/>
    <mergeCell ref="M3:M4"/>
    <mergeCell ref="M5:M6"/>
    <mergeCell ref="M7:M8"/>
    <mergeCell ref="M9:M10"/>
    <mergeCell ref="M11:M12"/>
    <mergeCell ref="M13:M14"/>
    <mergeCell ref="A7:A8"/>
    <mergeCell ref="M23:M24"/>
    <mergeCell ref="M25:M26"/>
    <mergeCell ref="A27:A28"/>
    <mergeCell ref="A29:A30"/>
  </mergeCells>
  <phoneticPr fontId="8"/>
  <pageMargins left="0.54" right="0.16" top="0.31" bottom="0.16" header="0.16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763C-FC07-47A3-BA43-2933B8A5678D}">
  <sheetPr codeName="Sheet13"/>
  <dimension ref="A1:AZ120"/>
  <sheetViews>
    <sheetView zoomScale="70" zoomScaleNormal="70" workbookViewId="0">
      <selection sqref="A1:AV2"/>
    </sheetView>
  </sheetViews>
  <sheetFormatPr defaultColWidth="14.44140625" defaultRowHeight="15" customHeight="1"/>
  <cols>
    <col min="1" max="1" width="3.21875" style="263" customWidth="1"/>
    <col min="2" max="5" width="4.77734375" style="263" customWidth="1"/>
    <col min="6" max="6" width="4.77734375" style="210" customWidth="1"/>
    <col min="7" max="11" width="4.77734375" style="263" customWidth="1"/>
    <col min="12" max="12" width="3.21875" style="263" customWidth="1"/>
    <col min="13" max="14" width="4.77734375" style="263" customWidth="1"/>
    <col min="15" max="18" width="5" style="263" customWidth="1"/>
    <col min="19" max="22" width="4.77734375" style="263" hidden="1" customWidth="1"/>
    <col min="23" max="23" width="5" style="263" customWidth="1"/>
    <col min="24" max="47" width="4.77734375" style="263" customWidth="1"/>
    <col min="48" max="48" width="3.21875" style="263" customWidth="1"/>
    <col min="49" max="52" width="8" style="263" customWidth="1"/>
    <col min="53" max="16384" width="14.44140625" style="263"/>
  </cols>
  <sheetData>
    <row r="1" spans="1:52" ht="17.25" customHeight="1">
      <c r="A1" s="424" t="s">
        <v>143</v>
      </c>
      <c r="B1" s="109" t="s">
        <v>11</v>
      </c>
      <c r="C1" s="284" t="s">
        <v>12</v>
      </c>
      <c r="D1" s="109" t="s">
        <v>13</v>
      </c>
      <c r="E1" s="109" t="s">
        <v>14</v>
      </c>
      <c r="F1" s="109" t="s">
        <v>6</v>
      </c>
      <c r="G1" s="109" t="s">
        <v>9</v>
      </c>
      <c r="H1" s="109" t="s">
        <v>15</v>
      </c>
      <c r="I1" s="109" t="s">
        <v>16</v>
      </c>
      <c r="J1" s="284" t="s">
        <v>17</v>
      </c>
      <c r="K1" s="288" t="s">
        <v>122</v>
      </c>
      <c r="L1" s="424" t="s">
        <v>146</v>
      </c>
      <c r="M1" s="206" t="s">
        <v>19</v>
      </c>
      <c r="N1" s="109" t="s">
        <v>20</v>
      </c>
      <c r="O1" s="109" t="s">
        <v>21</v>
      </c>
      <c r="P1" s="109" t="s">
        <v>61</v>
      </c>
      <c r="Q1" s="109" t="s">
        <v>62</v>
      </c>
      <c r="R1" s="284" t="s">
        <v>66</v>
      </c>
      <c r="S1" s="109" t="s">
        <v>22</v>
      </c>
      <c r="T1" s="109" t="s">
        <v>59</v>
      </c>
      <c r="U1" s="111" t="s">
        <v>23</v>
      </c>
      <c r="V1" s="109" t="s">
        <v>24</v>
      </c>
      <c r="W1" s="109" t="s">
        <v>63</v>
      </c>
      <c r="X1" s="109" t="s">
        <v>25</v>
      </c>
      <c r="Y1" s="109" t="s">
        <v>26</v>
      </c>
      <c r="Z1" s="109" t="s">
        <v>27</v>
      </c>
      <c r="AA1" s="109" t="s">
        <v>28</v>
      </c>
      <c r="AB1" s="109" t="s">
        <v>29</v>
      </c>
      <c r="AC1" s="307" t="s">
        <v>30</v>
      </c>
      <c r="AD1" s="109" t="s">
        <v>31</v>
      </c>
      <c r="AE1" s="109" t="s">
        <v>32</v>
      </c>
      <c r="AF1" s="109" t="s">
        <v>33</v>
      </c>
      <c r="AG1" s="109" t="s">
        <v>34</v>
      </c>
      <c r="AH1" s="109" t="s">
        <v>35</v>
      </c>
      <c r="AI1" s="109" t="s">
        <v>36</v>
      </c>
      <c r="AJ1" s="307" t="s">
        <v>37</v>
      </c>
      <c r="AK1" s="284" t="s">
        <v>11</v>
      </c>
      <c r="AL1" s="109" t="s">
        <v>12</v>
      </c>
      <c r="AM1" s="109" t="s">
        <v>13</v>
      </c>
      <c r="AN1" s="109" t="s">
        <v>14</v>
      </c>
      <c r="AO1" s="109" t="s">
        <v>6</v>
      </c>
      <c r="AP1" s="109" t="s">
        <v>9</v>
      </c>
      <c r="AQ1" s="284" t="s">
        <v>15</v>
      </c>
      <c r="AR1" s="109" t="s">
        <v>16</v>
      </c>
      <c r="AS1" s="109" t="s">
        <v>17</v>
      </c>
      <c r="AT1" s="109" t="s">
        <v>18</v>
      </c>
      <c r="AU1" s="109" t="s">
        <v>166</v>
      </c>
      <c r="AV1" s="424" t="s">
        <v>146</v>
      </c>
      <c r="AW1" s="262"/>
      <c r="AX1" s="262"/>
      <c r="AY1" s="262"/>
      <c r="AZ1" s="262"/>
    </row>
    <row r="2" spans="1:52" ht="17.25" customHeight="1" thickBot="1">
      <c r="A2" s="431"/>
      <c r="B2" s="120" t="s">
        <v>51</v>
      </c>
      <c r="C2" s="287" t="s">
        <v>124</v>
      </c>
      <c r="D2" s="120" t="s">
        <v>55</v>
      </c>
      <c r="E2" s="120" t="s">
        <v>108</v>
      </c>
      <c r="F2" s="120" t="s">
        <v>53</v>
      </c>
      <c r="G2" s="123" t="s">
        <v>56</v>
      </c>
      <c r="H2" s="120" t="s">
        <v>50</v>
      </c>
      <c r="I2" s="120" t="s">
        <v>51</v>
      </c>
      <c r="J2" s="287" t="s">
        <v>124</v>
      </c>
      <c r="K2" s="294" t="s">
        <v>55</v>
      </c>
      <c r="L2" s="431"/>
      <c r="M2" s="120" t="s">
        <v>108</v>
      </c>
      <c r="N2" s="120" t="s">
        <v>53</v>
      </c>
      <c r="O2" s="121" t="s">
        <v>56</v>
      </c>
      <c r="P2" s="120" t="s">
        <v>50</v>
      </c>
      <c r="Q2" s="120" t="s">
        <v>51</v>
      </c>
      <c r="R2" s="286" t="s">
        <v>42</v>
      </c>
      <c r="S2" s="120" t="s">
        <v>43</v>
      </c>
      <c r="T2" s="121" t="s">
        <v>44</v>
      </c>
      <c r="U2" s="120" t="s">
        <v>38</v>
      </c>
      <c r="V2" s="120" t="s">
        <v>39</v>
      </c>
      <c r="W2" s="120" t="s">
        <v>43</v>
      </c>
      <c r="X2" s="120" t="s">
        <v>44</v>
      </c>
      <c r="Y2" s="120" t="s">
        <v>38</v>
      </c>
      <c r="Z2" s="120" t="s">
        <v>39</v>
      </c>
      <c r="AA2" s="120" t="s">
        <v>40</v>
      </c>
      <c r="AB2" s="120" t="s">
        <v>41</v>
      </c>
      <c r="AC2" s="286" t="s">
        <v>42</v>
      </c>
      <c r="AD2" s="120" t="s">
        <v>43</v>
      </c>
      <c r="AE2" s="120" t="s">
        <v>44</v>
      </c>
      <c r="AF2" s="120" t="s">
        <v>38</v>
      </c>
      <c r="AG2" s="120" t="s">
        <v>39</v>
      </c>
      <c r="AH2" s="120" t="s">
        <v>40</v>
      </c>
      <c r="AI2" s="120" t="s">
        <v>41</v>
      </c>
      <c r="AJ2" s="286" t="s">
        <v>42</v>
      </c>
      <c r="AK2" s="286" t="s">
        <v>43</v>
      </c>
      <c r="AL2" s="120" t="s">
        <v>44</v>
      </c>
      <c r="AM2" s="120" t="s">
        <v>38</v>
      </c>
      <c r="AN2" s="120" t="s">
        <v>39</v>
      </c>
      <c r="AO2" s="120" t="s">
        <v>40</v>
      </c>
      <c r="AP2" s="120" t="s">
        <v>41</v>
      </c>
      <c r="AQ2" s="286" t="s">
        <v>42</v>
      </c>
      <c r="AR2" s="120" t="s">
        <v>43</v>
      </c>
      <c r="AS2" s="120" t="s">
        <v>44</v>
      </c>
      <c r="AT2" s="120" t="s">
        <v>38</v>
      </c>
      <c r="AU2" s="120" t="s">
        <v>39</v>
      </c>
      <c r="AV2" s="431"/>
      <c r="AW2" s="262"/>
      <c r="AX2" s="262"/>
    </row>
    <row r="3" spans="1:52" ht="22.5" customHeight="1">
      <c r="A3" s="426" t="s">
        <v>0</v>
      </c>
      <c r="B3" s="265"/>
      <c r="C3" s="267"/>
      <c r="D3" s="266"/>
      <c r="E3" s="266"/>
      <c r="F3" s="266"/>
      <c r="G3" s="266"/>
      <c r="H3" s="266"/>
      <c r="I3" s="266"/>
      <c r="J3" s="267"/>
      <c r="K3" s="266"/>
      <c r="L3" s="426" t="s">
        <v>0</v>
      </c>
      <c r="M3" s="268"/>
      <c r="N3" s="268"/>
      <c r="O3" s="268"/>
      <c r="P3" s="268"/>
      <c r="Q3" s="268"/>
      <c r="R3" s="269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9"/>
      <c r="AD3" s="268"/>
      <c r="AE3" s="268"/>
      <c r="AF3" s="268"/>
      <c r="AG3" s="268"/>
      <c r="AH3" s="268"/>
      <c r="AI3" s="268"/>
      <c r="AJ3" s="269"/>
      <c r="AK3" s="269"/>
      <c r="AL3" s="268"/>
      <c r="AM3" s="268"/>
      <c r="AN3" s="268"/>
      <c r="AO3" s="268"/>
      <c r="AP3" s="268"/>
      <c r="AQ3" s="269"/>
      <c r="AR3" s="268"/>
      <c r="AS3" s="268"/>
      <c r="AT3" s="266"/>
      <c r="AU3" s="268"/>
      <c r="AV3" s="426" t="s">
        <v>0</v>
      </c>
    </row>
    <row r="4" spans="1:52" ht="15" customHeight="1" thickBot="1">
      <c r="A4" s="427"/>
      <c r="B4" s="270"/>
      <c r="C4" s="272"/>
      <c r="D4" s="271"/>
      <c r="E4" s="271"/>
      <c r="F4" s="271"/>
      <c r="G4" s="271"/>
      <c r="H4" s="271"/>
      <c r="I4" s="271"/>
      <c r="J4" s="272"/>
      <c r="K4" s="271"/>
      <c r="L4" s="427"/>
      <c r="M4" s="273"/>
      <c r="N4" s="273"/>
      <c r="O4" s="273"/>
      <c r="P4" s="273"/>
      <c r="Q4" s="273"/>
      <c r="R4" s="274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4"/>
      <c r="AD4" s="273"/>
      <c r="AE4" s="273"/>
      <c r="AF4" s="273"/>
      <c r="AG4" s="273"/>
      <c r="AH4" s="273"/>
      <c r="AI4" s="273"/>
      <c r="AJ4" s="274"/>
      <c r="AK4" s="274"/>
      <c r="AL4" s="273"/>
      <c r="AM4" s="273"/>
      <c r="AN4" s="273"/>
      <c r="AO4" s="273"/>
      <c r="AP4" s="273"/>
      <c r="AQ4" s="274"/>
      <c r="AR4" s="273"/>
      <c r="AS4" s="273"/>
      <c r="AT4" s="271"/>
      <c r="AU4" s="273"/>
      <c r="AV4" s="427"/>
    </row>
    <row r="5" spans="1:52" ht="22.5" customHeight="1">
      <c r="A5" s="426" t="s">
        <v>129</v>
      </c>
      <c r="B5" s="265"/>
      <c r="C5" s="267"/>
      <c r="D5" s="266"/>
      <c r="E5" s="266"/>
      <c r="F5" s="266"/>
      <c r="G5" s="266"/>
      <c r="H5" s="266"/>
      <c r="I5" s="266"/>
      <c r="J5" s="267"/>
      <c r="K5" s="266"/>
      <c r="L5" s="426" t="s">
        <v>129</v>
      </c>
      <c r="M5" s="268"/>
      <c r="N5" s="268"/>
      <c r="O5" s="268"/>
      <c r="P5" s="268"/>
      <c r="Q5" s="268"/>
      <c r="R5" s="269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9"/>
      <c r="AD5" s="268"/>
      <c r="AE5" s="268"/>
      <c r="AF5" s="268"/>
      <c r="AG5" s="268"/>
      <c r="AH5" s="268"/>
      <c r="AI5" s="268"/>
      <c r="AJ5" s="269"/>
      <c r="AK5" s="269"/>
      <c r="AL5" s="268"/>
      <c r="AM5" s="268"/>
      <c r="AN5" s="268"/>
      <c r="AO5" s="268"/>
      <c r="AP5" s="268"/>
      <c r="AQ5" s="269"/>
      <c r="AR5" s="268"/>
      <c r="AS5" s="268"/>
      <c r="AT5" s="266"/>
      <c r="AU5" s="268"/>
      <c r="AV5" s="426" t="s">
        <v>129</v>
      </c>
    </row>
    <row r="6" spans="1:52" ht="15" customHeight="1" thickBot="1">
      <c r="A6" s="427"/>
      <c r="B6" s="270"/>
      <c r="C6" s="272"/>
      <c r="D6" s="271"/>
      <c r="E6" s="271"/>
      <c r="F6" s="271"/>
      <c r="G6" s="271"/>
      <c r="H6" s="271"/>
      <c r="I6" s="271"/>
      <c r="J6" s="272"/>
      <c r="K6" s="271"/>
      <c r="L6" s="427"/>
      <c r="M6" s="273"/>
      <c r="N6" s="273"/>
      <c r="O6" s="273"/>
      <c r="P6" s="273"/>
      <c r="Q6" s="273"/>
      <c r="R6" s="274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4"/>
      <c r="AD6" s="273"/>
      <c r="AE6" s="273"/>
      <c r="AF6" s="273"/>
      <c r="AG6" s="273"/>
      <c r="AH6" s="273"/>
      <c r="AI6" s="273"/>
      <c r="AJ6" s="274"/>
      <c r="AK6" s="274"/>
      <c r="AL6" s="273"/>
      <c r="AM6" s="273"/>
      <c r="AN6" s="273"/>
      <c r="AO6" s="273"/>
      <c r="AP6" s="273"/>
      <c r="AQ6" s="274"/>
      <c r="AR6" s="273"/>
      <c r="AS6" s="273"/>
      <c r="AT6" s="271"/>
      <c r="AU6" s="273"/>
      <c r="AV6" s="427"/>
    </row>
    <row r="7" spans="1:52" ht="22.5" customHeight="1">
      <c r="A7" s="426" t="s">
        <v>67</v>
      </c>
      <c r="B7" s="265"/>
      <c r="C7" s="267"/>
      <c r="D7" s="266"/>
      <c r="E7" s="266"/>
      <c r="F7" s="266"/>
      <c r="G7" s="266"/>
      <c r="H7" s="266"/>
      <c r="I7" s="266"/>
      <c r="J7" s="267"/>
      <c r="K7" s="266"/>
      <c r="L7" s="426" t="s">
        <v>67</v>
      </c>
      <c r="M7" s="268"/>
      <c r="N7" s="268"/>
      <c r="O7" s="268"/>
      <c r="P7" s="268"/>
      <c r="Q7" s="268"/>
      <c r="R7" s="269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9"/>
      <c r="AD7" s="268"/>
      <c r="AE7" s="268"/>
      <c r="AF7" s="268"/>
      <c r="AG7" s="268"/>
      <c r="AH7" s="268"/>
      <c r="AI7" s="268"/>
      <c r="AJ7" s="269"/>
      <c r="AK7" s="269"/>
      <c r="AL7" s="268"/>
      <c r="AM7" s="268"/>
      <c r="AN7" s="268"/>
      <c r="AO7" s="268"/>
      <c r="AP7" s="268"/>
      <c r="AQ7" s="269"/>
      <c r="AR7" s="268"/>
      <c r="AS7" s="268"/>
      <c r="AT7" s="266"/>
      <c r="AU7" s="268"/>
      <c r="AV7" s="426" t="s">
        <v>67</v>
      </c>
    </row>
    <row r="8" spans="1:52" ht="15" customHeight="1" thickBot="1">
      <c r="A8" s="427"/>
      <c r="B8" s="270"/>
      <c r="C8" s="272"/>
      <c r="D8" s="271"/>
      <c r="E8" s="271"/>
      <c r="F8" s="271"/>
      <c r="G8" s="271"/>
      <c r="H8" s="271"/>
      <c r="I8" s="271"/>
      <c r="J8" s="272"/>
      <c r="K8" s="271"/>
      <c r="L8" s="427"/>
      <c r="M8" s="273"/>
      <c r="N8" s="273"/>
      <c r="O8" s="273"/>
      <c r="P8" s="273"/>
      <c r="Q8" s="273"/>
      <c r="R8" s="274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4"/>
      <c r="AD8" s="273"/>
      <c r="AE8" s="273"/>
      <c r="AF8" s="273"/>
      <c r="AG8" s="273"/>
      <c r="AH8" s="273"/>
      <c r="AI8" s="273"/>
      <c r="AJ8" s="274"/>
      <c r="AK8" s="274"/>
      <c r="AL8" s="273"/>
      <c r="AM8" s="273"/>
      <c r="AN8" s="273"/>
      <c r="AO8" s="273"/>
      <c r="AP8" s="273"/>
      <c r="AQ8" s="274"/>
      <c r="AR8" s="273"/>
      <c r="AS8" s="273"/>
      <c r="AT8" s="271"/>
      <c r="AU8" s="273"/>
      <c r="AV8" s="427"/>
    </row>
    <row r="9" spans="1:52" ht="22.5" customHeight="1">
      <c r="A9" s="426" t="s">
        <v>156</v>
      </c>
      <c r="B9" s="265"/>
      <c r="C9" s="267"/>
      <c r="D9" s="266"/>
      <c r="E9" s="266"/>
      <c r="F9" s="266"/>
      <c r="G9" s="266"/>
      <c r="H9" s="266"/>
      <c r="I9" s="266"/>
      <c r="J9" s="267"/>
      <c r="K9" s="266"/>
      <c r="L9" s="426" t="s">
        <v>156</v>
      </c>
      <c r="M9" s="268"/>
      <c r="N9" s="268"/>
      <c r="O9" s="268"/>
      <c r="P9" s="268"/>
      <c r="Q9" s="268"/>
      <c r="R9" s="269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9"/>
      <c r="AD9" s="268"/>
      <c r="AE9" s="268"/>
      <c r="AF9" s="268"/>
      <c r="AG9" s="268"/>
      <c r="AH9" s="268"/>
      <c r="AI9" s="268"/>
      <c r="AJ9" s="269"/>
      <c r="AK9" s="269"/>
      <c r="AL9" s="268"/>
      <c r="AM9" s="268"/>
      <c r="AN9" s="268"/>
      <c r="AO9" s="268"/>
      <c r="AP9" s="268"/>
      <c r="AQ9" s="269"/>
      <c r="AR9" s="268"/>
      <c r="AS9" s="268"/>
      <c r="AT9" s="266"/>
      <c r="AU9" s="268"/>
      <c r="AV9" s="426" t="s">
        <v>156</v>
      </c>
    </row>
    <row r="10" spans="1:52" ht="15" customHeight="1" thickBot="1">
      <c r="A10" s="427"/>
      <c r="B10" s="270"/>
      <c r="C10" s="272"/>
      <c r="D10" s="271"/>
      <c r="E10" s="271"/>
      <c r="F10" s="271"/>
      <c r="G10" s="271"/>
      <c r="H10" s="271"/>
      <c r="I10" s="271"/>
      <c r="J10" s="272"/>
      <c r="K10" s="271"/>
      <c r="L10" s="427"/>
      <c r="M10" s="273"/>
      <c r="N10" s="273"/>
      <c r="O10" s="273"/>
      <c r="P10" s="273"/>
      <c r="Q10" s="273"/>
      <c r="R10" s="274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4"/>
      <c r="AD10" s="273"/>
      <c r="AE10" s="273"/>
      <c r="AF10" s="273"/>
      <c r="AG10" s="273"/>
      <c r="AH10" s="273"/>
      <c r="AI10" s="273"/>
      <c r="AJ10" s="274"/>
      <c r="AK10" s="274"/>
      <c r="AL10" s="273"/>
      <c r="AM10" s="273"/>
      <c r="AN10" s="273"/>
      <c r="AO10" s="273"/>
      <c r="AP10" s="273"/>
      <c r="AQ10" s="274"/>
      <c r="AR10" s="273"/>
      <c r="AS10" s="273"/>
      <c r="AT10" s="271"/>
      <c r="AU10" s="273"/>
      <c r="AV10" s="427"/>
    </row>
    <row r="11" spans="1:52" ht="22.5" customHeight="1">
      <c r="A11" s="426" t="s">
        <v>157</v>
      </c>
      <c r="B11" s="265"/>
      <c r="C11" s="267"/>
      <c r="D11" s="266"/>
      <c r="E11" s="266"/>
      <c r="F11" s="266"/>
      <c r="G11" s="266"/>
      <c r="H11" s="266"/>
      <c r="I11" s="266"/>
      <c r="J11" s="267"/>
      <c r="K11" s="266"/>
      <c r="L11" s="426" t="s">
        <v>157</v>
      </c>
      <c r="M11" s="268"/>
      <c r="N11" s="268"/>
      <c r="O11" s="268"/>
      <c r="P11" s="268"/>
      <c r="Q11" s="268"/>
      <c r="R11" s="269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9"/>
      <c r="AD11" s="268"/>
      <c r="AE11" s="268"/>
      <c r="AF11" s="268"/>
      <c r="AG11" s="268"/>
      <c r="AH11" s="268"/>
      <c r="AI11" s="268"/>
      <c r="AJ11" s="269"/>
      <c r="AK11" s="269"/>
      <c r="AL11" s="268"/>
      <c r="AM11" s="268"/>
      <c r="AN11" s="268"/>
      <c r="AO11" s="268"/>
      <c r="AP11" s="268"/>
      <c r="AQ11" s="269"/>
      <c r="AR11" s="268"/>
      <c r="AS11" s="268"/>
      <c r="AT11" s="266"/>
      <c r="AU11" s="268"/>
      <c r="AV11" s="426" t="s">
        <v>157</v>
      </c>
    </row>
    <row r="12" spans="1:52" ht="15" customHeight="1" thickBot="1">
      <c r="A12" s="427"/>
      <c r="B12" s="270"/>
      <c r="C12" s="272"/>
      <c r="D12" s="271"/>
      <c r="E12" s="271"/>
      <c r="F12" s="271"/>
      <c r="G12" s="271"/>
      <c r="H12" s="271"/>
      <c r="I12" s="271"/>
      <c r="J12" s="272"/>
      <c r="K12" s="271"/>
      <c r="L12" s="427"/>
      <c r="M12" s="273"/>
      <c r="N12" s="273"/>
      <c r="O12" s="273"/>
      <c r="P12" s="273"/>
      <c r="Q12" s="273"/>
      <c r="R12" s="274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4"/>
      <c r="AD12" s="273"/>
      <c r="AE12" s="273"/>
      <c r="AF12" s="273"/>
      <c r="AG12" s="273"/>
      <c r="AH12" s="273"/>
      <c r="AI12" s="273"/>
      <c r="AJ12" s="274"/>
      <c r="AK12" s="274"/>
      <c r="AL12" s="273"/>
      <c r="AM12" s="273"/>
      <c r="AN12" s="273"/>
      <c r="AO12" s="273"/>
      <c r="AP12" s="273"/>
      <c r="AQ12" s="274"/>
      <c r="AR12" s="273"/>
      <c r="AS12" s="273"/>
      <c r="AT12" s="271"/>
      <c r="AU12" s="273"/>
      <c r="AV12" s="427"/>
    </row>
    <row r="13" spans="1:52" ht="22.5" customHeight="1">
      <c r="A13" s="426" t="s">
        <v>158</v>
      </c>
      <c r="B13" s="265"/>
      <c r="C13" s="267"/>
      <c r="D13" s="266"/>
      <c r="E13" s="266"/>
      <c r="F13" s="266"/>
      <c r="G13" s="266"/>
      <c r="H13" s="266"/>
      <c r="I13" s="266"/>
      <c r="J13" s="267"/>
      <c r="K13" s="266"/>
      <c r="L13" s="426" t="s">
        <v>158</v>
      </c>
      <c r="M13" s="268"/>
      <c r="N13" s="268"/>
      <c r="O13" s="268"/>
      <c r="P13" s="268"/>
      <c r="Q13" s="268"/>
      <c r="R13" s="269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9"/>
      <c r="AD13" s="268"/>
      <c r="AE13" s="268"/>
      <c r="AF13" s="268"/>
      <c r="AG13" s="268"/>
      <c r="AH13" s="268"/>
      <c r="AI13" s="268"/>
      <c r="AJ13" s="269"/>
      <c r="AK13" s="269"/>
      <c r="AL13" s="268"/>
      <c r="AM13" s="268"/>
      <c r="AN13" s="268"/>
      <c r="AO13" s="268"/>
      <c r="AP13" s="268"/>
      <c r="AQ13" s="269"/>
      <c r="AR13" s="268"/>
      <c r="AS13" s="268"/>
      <c r="AT13" s="266"/>
      <c r="AU13" s="268"/>
      <c r="AV13" s="426" t="s">
        <v>158</v>
      </c>
    </row>
    <row r="14" spans="1:52" ht="15" customHeight="1" thickBot="1">
      <c r="A14" s="427"/>
      <c r="B14" s="270"/>
      <c r="C14" s="272"/>
      <c r="D14" s="271"/>
      <c r="E14" s="271"/>
      <c r="F14" s="271"/>
      <c r="G14" s="271"/>
      <c r="H14" s="271"/>
      <c r="I14" s="271"/>
      <c r="J14" s="272"/>
      <c r="K14" s="271"/>
      <c r="L14" s="427"/>
      <c r="M14" s="273"/>
      <c r="N14" s="273"/>
      <c r="O14" s="273"/>
      <c r="P14" s="273"/>
      <c r="Q14" s="273"/>
      <c r="R14" s="274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4"/>
      <c r="AD14" s="273"/>
      <c r="AE14" s="273"/>
      <c r="AF14" s="273"/>
      <c r="AG14" s="273"/>
      <c r="AH14" s="273"/>
      <c r="AI14" s="273"/>
      <c r="AJ14" s="274"/>
      <c r="AK14" s="274"/>
      <c r="AL14" s="273"/>
      <c r="AM14" s="273"/>
      <c r="AN14" s="273"/>
      <c r="AO14" s="273"/>
      <c r="AP14" s="273"/>
      <c r="AQ14" s="274"/>
      <c r="AR14" s="273"/>
      <c r="AS14" s="273"/>
      <c r="AT14" s="271"/>
      <c r="AU14" s="273"/>
      <c r="AV14" s="427"/>
    </row>
    <row r="15" spans="1:52" ht="22.5" customHeight="1">
      <c r="A15" s="426" t="s">
        <v>130</v>
      </c>
      <c r="B15" s="265"/>
      <c r="C15" s="267"/>
      <c r="D15" s="266"/>
      <c r="E15" s="266"/>
      <c r="F15" s="266"/>
      <c r="G15" s="266"/>
      <c r="H15" s="266"/>
      <c r="I15" s="266"/>
      <c r="J15" s="267"/>
      <c r="K15" s="266"/>
      <c r="L15" s="426" t="s">
        <v>130</v>
      </c>
      <c r="M15" s="268"/>
      <c r="N15" s="268"/>
      <c r="O15" s="268"/>
      <c r="P15" s="268"/>
      <c r="Q15" s="268"/>
      <c r="R15" s="269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9"/>
      <c r="AD15" s="268"/>
      <c r="AE15" s="268"/>
      <c r="AF15" s="268"/>
      <c r="AG15" s="268"/>
      <c r="AH15" s="268"/>
      <c r="AI15" s="268"/>
      <c r="AJ15" s="269"/>
      <c r="AK15" s="269"/>
      <c r="AL15" s="268"/>
      <c r="AM15" s="268"/>
      <c r="AN15" s="268"/>
      <c r="AO15" s="268"/>
      <c r="AP15" s="268"/>
      <c r="AQ15" s="269"/>
      <c r="AR15" s="268"/>
      <c r="AS15" s="268"/>
      <c r="AT15" s="266"/>
      <c r="AU15" s="268"/>
      <c r="AV15" s="426" t="s">
        <v>130</v>
      </c>
    </row>
    <row r="16" spans="1:52" ht="15" customHeight="1" thickBot="1">
      <c r="A16" s="427"/>
      <c r="B16" s="270"/>
      <c r="C16" s="272"/>
      <c r="D16" s="271"/>
      <c r="E16" s="271"/>
      <c r="F16" s="271"/>
      <c r="G16" s="271"/>
      <c r="H16" s="271"/>
      <c r="I16" s="271"/>
      <c r="J16" s="272"/>
      <c r="K16" s="271"/>
      <c r="L16" s="427"/>
      <c r="M16" s="273"/>
      <c r="N16" s="273"/>
      <c r="O16" s="273"/>
      <c r="P16" s="273"/>
      <c r="Q16" s="273"/>
      <c r="R16" s="274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4"/>
      <c r="AD16" s="273"/>
      <c r="AE16" s="273"/>
      <c r="AF16" s="273"/>
      <c r="AG16" s="273"/>
      <c r="AH16" s="273"/>
      <c r="AI16" s="273"/>
      <c r="AJ16" s="274"/>
      <c r="AK16" s="274"/>
      <c r="AL16" s="273"/>
      <c r="AM16" s="273"/>
      <c r="AN16" s="273"/>
      <c r="AO16" s="273"/>
      <c r="AP16" s="273"/>
      <c r="AQ16" s="274"/>
      <c r="AR16" s="273"/>
      <c r="AS16" s="273"/>
      <c r="AT16" s="271"/>
      <c r="AU16" s="273"/>
      <c r="AV16" s="427"/>
    </row>
    <row r="17" spans="1:48" ht="22.5" customHeight="1">
      <c r="A17" s="426" t="s">
        <v>101</v>
      </c>
      <c r="B17" s="265"/>
      <c r="C17" s="267"/>
      <c r="D17" s="266"/>
      <c r="E17" s="266"/>
      <c r="F17" s="266"/>
      <c r="G17" s="266"/>
      <c r="H17" s="266"/>
      <c r="I17" s="266"/>
      <c r="J17" s="267"/>
      <c r="K17" s="266"/>
      <c r="L17" s="426" t="s">
        <v>101</v>
      </c>
      <c r="M17" s="268"/>
      <c r="N17" s="268"/>
      <c r="O17" s="268"/>
      <c r="P17" s="268"/>
      <c r="Q17" s="268"/>
      <c r="R17" s="269"/>
      <c r="S17" s="268"/>
      <c r="T17" s="268"/>
      <c r="U17" s="268"/>
      <c r="V17" s="268"/>
      <c r="W17" s="268"/>
      <c r="X17" s="268"/>
      <c r="Y17" s="268"/>
      <c r="Z17" s="268"/>
      <c r="AA17" s="268"/>
      <c r="AB17" s="268"/>
      <c r="AC17" s="269"/>
      <c r="AD17" s="268"/>
      <c r="AE17" s="268"/>
      <c r="AF17" s="268"/>
      <c r="AG17" s="268"/>
      <c r="AH17" s="268"/>
      <c r="AI17" s="268"/>
      <c r="AJ17" s="269"/>
      <c r="AK17" s="269"/>
      <c r="AL17" s="268"/>
      <c r="AM17" s="268"/>
      <c r="AN17" s="268"/>
      <c r="AO17" s="268"/>
      <c r="AP17" s="268"/>
      <c r="AQ17" s="269"/>
      <c r="AR17" s="268"/>
      <c r="AS17" s="268"/>
      <c r="AT17" s="266"/>
      <c r="AU17" s="268"/>
      <c r="AV17" s="426" t="s">
        <v>101</v>
      </c>
    </row>
    <row r="18" spans="1:48" ht="15" customHeight="1" thickBot="1">
      <c r="A18" s="427"/>
      <c r="B18" s="270"/>
      <c r="C18" s="272"/>
      <c r="D18" s="271"/>
      <c r="E18" s="271"/>
      <c r="F18" s="271"/>
      <c r="G18" s="271"/>
      <c r="H18" s="271"/>
      <c r="I18" s="271"/>
      <c r="J18" s="272"/>
      <c r="K18" s="271"/>
      <c r="L18" s="427"/>
      <c r="M18" s="273"/>
      <c r="N18" s="273"/>
      <c r="O18" s="273"/>
      <c r="P18" s="273"/>
      <c r="Q18" s="273"/>
      <c r="R18" s="274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4"/>
      <c r="AD18" s="273"/>
      <c r="AE18" s="273"/>
      <c r="AF18" s="273"/>
      <c r="AG18" s="273"/>
      <c r="AH18" s="273"/>
      <c r="AI18" s="273"/>
      <c r="AJ18" s="274"/>
      <c r="AK18" s="274"/>
      <c r="AL18" s="273"/>
      <c r="AM18" s="273"/>
      <c r="AN18" s="273"/>
      <c r="AO18" s="273"/>
      <c r="AP18" s="273"/>
      <c r="AQ18" s="274"/>
      <c r="AR18" s="273"/>
      <c r="AS18" s="273"/>
      <c r="AT18" s="271"/>
      <c r="AU18" s="273"/>
      <c r="AV18" s="427"/>
    </row>
    <row r="19" spans="1:48" ht="22.5" customHeight="1">
      <c r="A19" s="426" t="s">
        <v>159</v>
      </c>
      <c r="B19" s="265"/>
      <c r="C19" s="267"/>
      <c r="D19" s="266"/>
      <c r="E19" s="266"/>
      <c r="F19" s="266"/>
      <c r="G19" s="266"/>
      <c r="H19" s="266"/>
      <c r="I19" s="266"/>
      <c r="J19" s="267"/>
      <c r="K19" s="266"/>
      <c r="L19" s="426" t="s">
        <v>159</v>
      </c>
      <c r="M19" s="268"/>
      <c r="N19" s="268"/>
      <c r="O19" s="268"/>
      <c r="P19" s="268"/>
      <c r="Q19" s="268"/>
      <c r="R19" s="269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9"/>
      <c r="AD19" s="268"/>
      <c r="AE19" s="268"/>
      <c r="AF19" s="268"/>
      <c r="AG19" s="268"/>
      <c r="AH19" s="268"/>
      <c r="AI19" s="268"/>
      <c r="AJ19" s="269"/>
      <c r="AK19" s="269"/>
      <c r="AL19" s="268"/>
      <c r="AM19" s="268"/>
      <c r="AN19" s="268"/>
      <c r="AO19" s="268"/>
      <c r="AP19" s="268"/>
      <c r="AQ19" s="269"/>
      <c r="AR19" s="268"/>
      <c r="AS19" s="268"/>
      <c r="AT19" s="266"/>
      <c r="AU19" s="268"/>
      <c r="AV19" s="426" t="s">
        <v>159</v>
      </c>
    </row>
    <row r="20" spans="1:48" ht="15" customHeight="1" thickBot="1">
      <c r="A20" s="427"/>
      <c r="B20" s="270"/>
      <c r="C20" s="272"/>
      <c r="D20" s="271"/>
      <c r="E20" s="271"/>
      <c r="F20" s="271"/>
      <c r="G20" s="271"/>
      <c r="H20" s="271"/>
      <c r="I20" s="271"/>
      <c r="J20" s="272"/>
      <c r="K20" s="271"/>
      <c r="L20" s="427"/>
      <c r="M20" s="273"/>
      <c r="N20" s="273"/>
      <c r="O20" s="273"/>
      <c r="P20" s="273"/>
      <c r="Q20" s="273"/>
      <c r="R20" s="274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4"/>
      <c r="AD20" s="273"/>
      <c r="AE20" s="273"/>
      <c r="AF20" s="273"/>
      <c r="AG20" s="273"/>
      <c r="AH20" s="273"/>
      <c r="AI20" s="273"/>
      <c r="AJ20" s="274"/>
      <c r="AK20" s="274"/>
      <c r="AL20" s="273"/>
      <c r="AM20" s="273"/>
      <c r="AN20" s="273"/>
      <c r="AO20" s="273"/>
      <c r="AP20" s="273"/>
      <c r="AQ20" s="274"/>
      <c r="AR20" s="273"/>
      <c r="AS20" s="273"/>
      <c r="AT20" s="271"/>
      <c r="AU20" s="273"/>
      <c r="AV20" s="427"/>
    </row>
    <row r="21" spans="1:48" ht="22.5" customHeight="1">
      <c r="A21" s="426" t="s">
        <v>104</v>
      </c>
      <c r="B21" s="265"/>
      <c r="C21" s="267"/>
      <c r="D21" s="266"/>
      <c r="E21" s="266"/>
      <c r="F21" s="266"/>
      <c r="G21" s="266"/>
      <c r="H21" s="266"/>
      <c r="I21" s="266"/>
      <c r="J21" s="267"/>
      <c r="K21" s="266"/>
      <c r="L21" s="426" t="s">
        <v>104</v>
      </c>
      <c r="M21" s="268"/>
      <c r="N21" s="268"/>
      <c r="O21" s="268"/>
      <c r="P21" s="268"/>
      <c r="Q21" s="268"/>
      <c r="R21" s="269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9"/>
      <c r="AD21" s="268"/>
      <c r="AE21" s="268"/>
      <c r="AF21" s="268"/>
      <c r="AG21" s="268"/>
      <c r="AH21" s="268"/>
      <c r="AI21" s="268"/>
      <c r="AJ21" s="269"/>
      <c r="AK21" s="269"/>
      <c r="AL21" s="268"/>
      <c r="AM21" s="268"/>
      <c r="AN21" s="268"/>
      <c r="AO21" s="268"/>
      <c r="AP21" s="268"/>
      <c r="AQ21" s="269"/>
      <c r="AR21" s="268"/>
      <c r="AS21" s="268"/>
      <c r="AT21" s="266"/>
      <c r="AU21" s="268"/>
      <c r="AV21" s="426" t="s">
        <v>104</v>
      </c>
    </row>
    <row r="22" spans="1:48" ht="15" customHeight="1" thickBot="1">
      <c r="A22" s="427"/>
      <c r="B22" s="270"/>
      <c r="C22" s="272"/>
      <c r="D22" s="271"/>
      <c r="E22" s="271"/>
      <c r="F22" s="271"/>
      <c r="G22" s="271"/>
      <c r="H22" s="271"/>
      <c r="I22" s="271"/>
      <c r="J22" s="272"/>
      <c r="K22" s="271"/>
      <c r="L22" s="427"/>
      <c r="M22" s="273"/>
      <c r="N22" s="273"/>
      <c r="O22" s="273"/>
      <c r="P22" s="273"/>
      <c r="Q22" s="273"/>
      <c r="R22" s="274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4"/>
      <c r="AD22" s="273"/>
      <c r="AE22" s="273"/>
      <c r="AF22" s="273"/>
      <c r="AG22" s="273"/>
      <c r="AH22" s="273"/>
      <c r="AI22" s="273"/>
      <c r="AJ22" s="274"/>
      <c r="AK22" s="274"/>
      <c r="AL22" s="273"/>
      <c r="AM22" s="273"/>
      <c r="AN22" s="273"/>
      <c r="AO22" s="273"/>
      <c r="AP22" s="273"/>
      <c r="AQ22" s="274"/>
      <c r="AR22" s="273"/>
      <c r="AS22" s="273"/>
      <c r="AT22" s="271"/>
      <c r="AU22" s="273"/>
      <c r="AV22" s="427"/>
    </row>
    <row r="23" spans="1:48" ht="22.5" customHeight="1">
      <c r="A23" s="426" t="s">
        <v>160</v>
      </c>
      <c r="B23" s="265"/>
      <c r="C23" s="267"/>
      <c r="D23" s="266"/>
      <c r="E23" s="266"/>
      <c r="F23" s="266"/>
      <c r="G23" s="266"/>
      <c r="H23" s="266"/>
      <c r="I23" s="266"/>
      <c r="J23" s="267"/>
      <c r="K23" s="266"/>
      <c r="L23" s="426" t="s">
        <v>160</v>
      </c>
      <c r="M23" s="268"/>
      <c r="N23" s="268"/>
      <c r="O23" s="268"/>
      <c r="P23" s="268"/>
      <c r="Q23" s="268"/>
      <c r="R23" s="269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69"/>
      <c r="AD23" s="268"/>
      <c r="AE23" s="268"/>
      <c r="AF23" s="268"/>
      <c r="AG23" s="268"/>
      <c r="AH23" s="268"/>
      <c r="AI23" s="268"/>
      <c r="AJ23" s="269"/>
      <c r="AK23" s="269"/>
      <c r="AL23" s="268"/>
      <c r="AM23" s="268"/>
      <c r="AN23" s="268"/>
      <c r="AO23" s="268"/>
      <c r="AP23" s="268"/>
      <c r="AQ23" s="269"/>
      <c r="AR23" s="268"/>
      <c r="AS23" s="268"/>
      <c r="AT23" s="266"/>
      <c r="AU23" s="268"/>
      <c r="AV23" s="426" t="s">
        <v>160</v>
      </c>
    </row>
    <row r="24" spans="1:48" ht="15" customHeight="1" thickBot="1">
      <c r="A24" s="427"/>
      <c r="B24" s="270"/>
      <c r="C24" s="272"/>
      <c r="D24" s="271"/>
      <c r="E24" s="271"/>
      <c r="F24" s="271"/>
      <c r="G24" s="271"/>
      <c r="H24" s="271"/>
      <c r="I24" s="271"/>
      <c r="J24" s="272"/>
      <c r="K24" s="271"/>
      <c r="L24" s="427"/>
      <c r="M24" s="273"/>
      <c r="N24" s="273"/>
      <c r="O24" s="273"/>
      <c r="P24" s="273"/>
      <c r="Q24" s="273"/>
      <c r="R24" s="274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4"/>
      <c r="AD24" s="273"/>
      <c r="AE24" s="273"/>
      <c r="AF24" s="273"/>
      <c r="AG24" s="273"/>
      <c r="AH24" s="273"/>
      <c r="AI24" s="273"/>
      <c r="AJ24" s="274"/>
      <c r="AK24" s="274"/>
      <c r="AL24" s="273"/>
      <c r="AM24" s="273"/>
      <c r="AN24" s="273"/>
      <c r="AO24" s="273"/>
      <c r="AP24" s="273"/>
      <c r="AQ24" s="274"/>
      <c r="AR24" s="273"/>
      <c r="AS24" s="273"/>
      <c r="AT24" s="271"/>
      <c r="AU24" s="273"/>
      <c r="AV24" s="427"/>
    </row>
    <row r="25" spans="1:48" ht="22.5" customHeight="1">
      <c r="A25" s="426" t="s">
        <v>88</v>
      </c>
      <c r="B25" s="265"/>
      <c r="C25" s="267"/>
      <c r="D25" s="266"/>
      <c r="E25" s="266"/>
      <c r="F25" s="266"/>
      <c r="G25" s="266"/>
      <c r="H25" s="266"/>
      <c r="I25" s="266"/>
      <c r="J25" s="267"/>
      <c r="K25" s="266"/>
      <c r="L25" s="426" t="s">
        <v>88</v>
      </c>
      <c r="M25" s="268"/>
      <c r="N25" s="268"/>
      <c r="O25" s="268"/>
      <c r="P25" s="268"/>
      <c r="Q25" s="268"/>
      <c r="R25" s="269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9"/>
      <c r="AD25" s="268"/>
      <c r="AE25" s="268"/>
      <c r="AF25" s="268"/>
      <c r="AG25" s="268"/>
      <c r="AH25" s="268"/>
      <c r="AI25" s="268"/>
      <c r="AJ25" s="269"/>
      <c r="AK25" s="269"/>
      <c r="AL25" s="268"/>
      <c r="AM25" s="268"/>
      <c r="AN25" s="268"/>
      <c r="AO25" s="268"/>
      <c r="AP25" s="268"/>
      <c r="AQ25" s="269"/>
      <c r="AR25" s="268"/>
      <c r="AS25" s="268"/>
      <c r="AT25" s="266"/>
      <c r="AU25" s="268"/>
      <c r="AV25" s="426" t="s">
        <v>88</v>
      </c>
    </row>
    <row r="26" spans="1:48" ht="15" customHeight="1" thickBot="1">
      <c r="A26" s="427"/>
      <c r="B26" s="270"/>
      <c r="C26" s="272"/>
      <c r="D26" s="271"/>
      <c r="E26" s="271"/>
      <c r="F26" s="271"/>
      <c r="G26" s="271"/>
      <c r="H26" s="271"/>
      <c r="I26" s="271"/>
      <c r="J26" s="272"/>
      <c r="K26" s="271"/>
      <c r="L26" s="427"/>
      <c r="M26" s="273"/>
      <c r="N26" s="273"/>
      <c r="O26" s="273"/>
      <c r="P26" s="273"/>
      <c r="Q26" s="273"/>
      <c r="R26" s="274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4"/>
      <c r="AD26" s="273"/>
      <c r="AE26" s="273"/>
      <c r="AF26" s="273"/>
      <c r="AG26" s="273"/>
      <c r="AH26" s="273"/>
      <c r="AI26" s="273"/>
      <c r="AJ26" s="274"/>
      <c r="AK26" s="274"/>
      <c r="AL26" s="273"/>
      <c r="AM26" s="273"/>
      <c r="AN26" s="273"/>
      <c r="AO26" s="273"/>
      <c r="AP26" s="273"/>
      <c r="AQ26" s="274"/>
      <c r="AR26" s="273"/>
      <c r="AS26" s="273"/>
      <c r="AT26" s="271"/>
      <c r="AU26" s="273"/>
      <c r="AV26" s="427"/>
    </row>
    <row r="27" spans="1:48" ht="22.5" customHeight="1">
      <c r="A27" s="426" t="s">
        <v>112</v>
      </c>
      <c r="B27" s="265"/>
      <c r="C27" s="267"/>
      <c r="D27" s="266"/>
      <c r="E27" s="266"/>
      <c r="F27" s="266"/>
      <c r="G27" s="266"/>
      <c r="H27" s="266"/>
      <c r="I27" s="266"/>
      <c r="J27" s="267"/>
      <c r="K27" s="266"/>
      <c r="L27" s="426" t="s">
        <v>112</v>
      </c>
      <c r="M27" s="268"/>
      <c r="N27" s="268"/>
      <c r="O27" s="268"/>
      <c r="P27" s="268"/>
      <c r="Q27" s="268"/>
      <c r="R27" s="269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9"/>
      <c r="AD27" s="268"/>
      <c r="AE27" s="268"/>
      <c r="AF27" s="268"/>
      <c r="AG27" s="268"/>
      <c r="AH27" s="268"/>
      <c r="AI27" s="268"/>
      <c r="AJ27" s="269"/>
      <c r="AK27" s="269"/>
      <c r="AL27" s="268"/>
      <c r="AM27" s="268"/>
      <c r="AN27" s="268"/>
      <c r="AO27" s="268"/>
      <c r="AP27" s="268"/>
      <c r="AQ27" s="269"/>
      <c r="AR27" s="268"/>
      <c r="AS27" s="268"/>
      <c r="AT27" s="266"/>
      <c r="AU27" s="268"/>
      <c r="AV27" s="426" t="s">
        <v>112</v>
      </c>
    </row>
    <row r="28" spans="1:48" ht="15" customHeight="1" thickBot="1">
      <c r="A28" s="427"/>
      <c r="B28" s="270"/>
      <c r="C28" s="272"/>
      <c r="D28" s="271"/>
      <c r="E28" s="271"/>
      <c r="F28" s="271"/>
      <c r="G28" s="271"/>
      <c r="H28" s="271"/>
      <c r="I28" s="271"/>
      <c r="J28" s="272"/>
      <c r="K28" s="271"/>
      <c r="L28" s="427"/>
      <c r="M28" s="273"/>
      <c r="N28" s="273"/>
      <c r="O28" s="273"/>
      <c r="P28" s="273"/>
      <c r="Q28" s="273"/>
      <c r="R28" s="274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4"/>
      <c r="AD28" s="273"/>
      <c r="AE28" s="273"/>
      <c r="AF28" s="273"/>
      <c r="AG28" s="273"/>
      <c r="AH28" s="273"/>
      <c r="AI28" s="273"/>
      <c r="AJ28" s="274"/>
      <c r="AK28" s="274"/>
      <c r="AL28" s="273"/>
      <c r="AM28" s="273"/>
      <c r="AN28" s="273"/>
      <c r="AO28" s="273"/>
      <c r="AP28" s="273"/>
      <c r="AQ28" s="274"/>
      <c r="AR28" s="273"/>
      <c r="AS28" s="273"/>
      <c r="AT28" s="271"/>
      <c r="AU28" s="273"/>
      <c r="AV28" s="427"/>
    </row>
    <row r="29" spans="1:48" ht="22.5" customHeight="1">
      <c r="A29" s="426" t="s">
        <v>161</v>
      </c>
      <c r="B29" s="265"/>
      <c r="C29" s="267"/>
      <c r="D29" s="266"/>
      <c r="E29" s="266"/>
      <c r="F29" s="266"/>
      <c r="G29" s="266"/>
      <c r="H29" s="266"/>
      <c r="I29" s="266"/>
      <c r="J29" s="267"/>
      <c r="K29" s="266"/>
      <c r="L29" s="426" t="s">
        <v>161</v>
      </c>
      <c r="M29" s="268"/>
      <c r="N29" s="268"/>
      <c r="O29" s="268"/>
      <c r="P29" s="268"/>
      <c r="Q29" s="268"/>
      <c r="R29" s="269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9"/>
      <c r="AD29" s="268"/>
      <c r="AE29" s="268"/>
      <c r="AF29" s="268"/>
      <c r="AG29" s="268"/>
      <c r="AH29" s="268"/>
      <c r="AI29" s="268"/>
      <c r="AJ29" s="269"/>
      <c r="AK29" s="269"/>
      <c r="AL29" s="268"/>
      <c r="AM29" s="268"/>
      <c r="AN29" s="268"/>
      <c r="AO29" s="268"/>
      <c r="AP29" s="268"/>
      <c r="AQ29" s="269"/>
      <c r="AR29" s="268"/>
      <c r="AS29" s="268"/>
      <c r="AT29" s="266"/>
      <c r="AU29" s="268"/>
      <c r="AV29" s="426" t="s">
        <v>161</v>
      </c>
    </row>
    <row r="30" spans="1:48" ht="15" customHeight="1" thickBot="1">
      <c r="A30" s="427"/>
      <c r="B30" s="270"/>
      <c r="C30" s="272"/>
      <c r="D30" s="271"/>
      <c r="E30" s="271"/>
      <c r="F30" s="271"/>
      <c r="G30" s="271"/>
      <c r="H30" s="271"/>
      <c r="I30" s="271"/>
      <c r="J30" s="272"/>
      <c r="K30" s="271"/>
      <c r="L30" s="427"/>
      <c r="M30" s="273"/>
      <c r="N30" s="273"/>
      <c r="O30" s="273"/>
      <c r="P30" s="273"/>
      <c r="Q30" s="273"/>
      <c r="R30" s="274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4"/>
      <c r="AD30" s="273"/>
      <c r="AE30" s="273"/>
      <c r="AF30" s="273"/>
      <c r="AG30" s="273"/>
      <c r="AH30" s="273"/>
      <c r="AI30" s="273"/>
      <c r="AJ30" s="274"/>
      <c r="AK30" s="274"/>
      <c r="AL30" s="273"/>
      <c r="AM30" s="273"/>
      <c r="AN30" s="273"/>
      <c r="AO30" s="273"/>
      <c r="AP30" s="273"/>
      <c r="AQ30" s="274"/>
      <c r="AR30" s="273"/>
      <c r="AS30" s="273"/>
      <c r="AT30" s="271"/>
      <c r="AU30" s="273"/>
      <c r="AV30" s="427"/>
    </row>
    <row r="31" spans="1:48" ht="22.5" customHeight="1">
      <c r="A31" s="426" t="s">
        <v>162</v>
      </c>
      <c r="B31" s="265"/>
      <c r="C31" s="267"/>
      <c r="D31" s="266"/>
      <c r="E31" s="266"/>
      <c r="F31" s="266"/>
      <c r="G31" s="266"/>
      <c r="H31" s="266"/>
      <c r="I31" s="266"/>
      <c r="J31" s="267"/>
      <c r="K31" s="266"/>
      <c r="L31" s="426" t="s">
        <v>162</v>
      </c>
      <c r="M31" s="268"/>
      <c r="N31" s="268"/>
      <c r="O31" s="268"/>
      <c r="P31" s="268"/>
      <c r="Q31" s="268"/>
      <c r="R31" s="269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9"/>
      <c r="AD31" s="268"/>
      <c r="AE31" s="268"/>
      <c r="AF31" s="268"/>
      <c r="AG31" s="268"/>
      <c r="AH31" s="268"/>
      <c r="AI31" s="268"/>
      <c r="AJ31" s="269"/>
      <c r="AK31" s="269"/>
      <c r="AL31" s="268"/>
      <c r="AM31" s="268"/>
      <c r="AN31" s="268"/>
      <c r="AO31" s="268"/>
      <c r="AP31" s="268"/>
      <c r="AQ31" s="269"/>
      <c r="AR31" s="268"/>
      <c r="AS31" s="268"/>
      <c r="AT31" s="266"/>
      <c r="AU31" s="268"/>
      <c r="AV31" s="426" t="s">
        <v>162</v>
      </c>
    </row>
    <row r="32" spans="1:48" ht="15" customHeight="1" thickBot="1">
      <c r="A32" s="427"/>
      <c r="B32" s="270"/>
      <c r="C32" s="272"/>
      <c r="D32" s="271"/>
      <c r="E32" s="271"/>
      <c r="F32" s="271"/>
      <c r="G32" s="271"/>
      <c r="H32" s="271"/>
      <c r="I32" s="271"/>
      <c r="J32" s="272"/>
      <c r="K32" s="271"/>
      <c r="L32" s="427"/>
      <c r="M32" s="273"/>
      <c r="N32" s="273"/>
      <c r="O32" s="273"/>
      <c r="P32" s="273"/>
      <c r="Q32" s="273"/>
      <c r="R32" s="274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4"/>
      <c r="AD32" s="273"/>
      <c r="AE32" s="273"/>
      <c r="AF32" s="273"/>
      <c r="AG32" s="273"/>
      <c r="AH32" s="273"/>
      <c r="AI32" s="273"/>
      <c r="AJ32" s="274"/>
      <c r="AK32" s="274"/>
      <c r="AL32" s="273"/>
      <c r="AM32" s="273"/>
      <c r="AN32" s="273"/>
      <c r="AO32" s="273"/>
      <c r="AP32" s="273"/>
      <c r="AQ32" s="274"/>
      <c r="AR32" s="273"/>
      <c r="AS32" s="273"/>
      <c r="AT32" s="271"/>
      <c r="AU32" s="273"/>
      <c r="AV32" s="427"/>
    </row>
    <row r="33" spans="1:52" ht="22.5" customHeight="1">
      <c r="A33" s="426" t="s">
        <v>103</v>
      </c>
      <c r="B33" s="265"/>
      <c r="C33" s="267"/>
      <c r="D33" s="266"/>
      <c r="E33" s="266"/>
      <c r="F33" s="266"/>
      <c r="G33" s="266"/>
      <c r="H33" s="266"/>
      <c r="I33" s="266"/>
      <c r="J33" s="267"/>
      <c r="K33" s="266"/>
      <c r="L33" s="426" t="s">
        <v>103</v>
      </c>
      <c r="M33" s="268"/>
      <c r="N33" s="268"/>
      <c r="O33" s="268"/>
      <c r="P33" s="268"/>
      <c r="Q33" s="268"/>
      <c r="R33" s="269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9"/>
      <c r="AD33" s="268"/>
      <c r="AE33" s="268"/>
      <c r="AF33" s="268"/>
      <c r="AG33" s="268"/>
      <c r="AH33" s="268"/>
      <c r="AI33" s="268"/>
      <c r="AJ33" s="269"/>
      <c r="AK33" s="269"/>
      <c r="AL33" s="268"/>
      <c r="AM33" s="268"/>
      <c r="AN33" s="268"/>
      <c r="AO33" s="268"/>
      <c r="AP33" s="268"/>
      <c r="AQ33" s="269"/>
      <c r="AR33" s="268"/>
      <c r="AS33" s="268"/>
      <c r="AT33" s="266"/>
      <c r="AU33" s="268"/>
      <c r="AV33" s="426" t="s">
        <v>103</v>
      </c>
    </row>
    <row r="34" spans="1:52" ht="15" customHeight="1" thickBot="1">
      <c r="A34" s="427"/>
      <c r="B34" s="270"/>
      <c r="C34" s="272"/>
      <c r="D34" s="271"/>
      <c r="E34" s="271"/>
      <c r="F34" s="271"/>
      <c r="G34" s="271"/>
      <c r="H34" s="271"/>
      <c r="I34" s="271"/>
      <c r="J34" s="272"/>
      <c r="K34" s="271"/>
      <c r="L34" s="427"/>
      <c r="M34" s="273"/>
      <c r="N34" s="273"/>
      <c r="O34" s="273"/>
      <c r="P34" s="273"/>
      <c r="Q34" s="273"/>
      <c r="R34" s="274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4"/>
      <c r="AD34" s="273"/>
      <c r="AE34" s="273"/>
      <c r="AF34" s="273"/>
      <c r="AG34" s="273"/>
      <c r="AH34" s="273"/>
      <c r="AI34" s="273"/>
      <c r="AJ34" s="274"/>
      <c r="AK34" s="274"/>
      <c r="AL34" s="273"/>
      <c r="AM34" s="273"/>
      <c r="AN34" s="273"/>
      <c r="AO34" s="273"/>
      <c r="AP34" s="273"/>
      <c r="AQ34" s="274"/>
      <c r="AR34" s="273"/>
      <c r="AS34" s="273"/>
      <c r="AT34" s="271"/>
      <c r="AU34" s="273"/>
      <c r="AV34" s="427"/>
    </row>
    <row r="35" spans="1:52" ht="22.5" customHeight="1">
      <c r="A35" s="426" t="s">
        <v>163</v>
      </c>
      <c r="B35" s="265"/>
      <c r="C35" s="267"/>
      <c r="D35" s="266"/>
      <c r="E35" s="266"/>
      <c r="F35" s="266"/>
      <c r="G35" s="266"/>
      <c r="H35" s="266"/>
      <c r="I35" s="266"/>
      <c r="J35" s="267"/>
      <c r="K35" s="266"/>
      <c r="L35" s="426" t="s">
        <v>163</v>
      </c>
      <c r="M35" s="268"/>
      <c r="N35" s="268"/>
      <c r="O35" s="268"/>
      <c r="P35" s="268"/>
      <c r="Q35" s="268"/>
      <c r="R35" s="269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  <c r="AC35" s="269"/>
      <c r="AD35" s="268"/>
      <c r="AE35" s="268"/>
      <c r="AF35" s="268"/>
      <c r="AG35" s="268"/>
      <c r="AH35" s="268"/>
      <c r="AI35" s="268"/>
      <c r="AJ35" s="269"/>
      <c r="AK35" s="269"/>
      <c r="AL35" s="268"/>
      <c r="AM35" s="268"/>
      <c r="AN35" s="268"/>
      <c r="AO35" s="268"/>
      <c r="AP35" s="268"/>
      <c r="AQ35" s="269"/>
      <c r="AR35" s="268"/>
      <c r="AS35" s="268"/>
      <c r="AT35" s="266"/>
      <c r="AU35" s="268"/>
      <c r="AV35" s="426" t="s">
        <v>163</v>
      </c>
    </row>
    <row r="36" spans="1:52" ht="15" customHeight="1" thickBot="1">
      <c r="A36" s="428"/>
      <c r="B36" s="270"/>
      <c r="C36" s="272"/>
      <c r="D36" s="271"/>
      <c r="E36" s="271"/>
      <c r="F36" s="271"/>
      <c r="G36" s="271"/>
      <c r="H36" s="271"/>
      <c r="I36" s="271"/>
      <c r="J36" s="272"/>
      <c r="K36" s="271"/>
      <c r="L36" s="428"/>
      <c r="M36" s="273"/>
      <c r="N36" s="273"/>
      <c r="O36" s="273"/>
      <c r="P36" s="273"/>
      <c r="Q36" s="273"/>
      <c r="R36" s="274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4"/>
      <c r="AD36" s="273"/>
      <c r="AE36" s="273"/>
      <c r="AF36" s="273"/>
      <c r="AG36" s="273"/>
      <c r="AH36" s="273"/>
      <c r="AI36" s="273"/>
      <c r="AJ36" s="274"/>
      <c r="AK36" s="274"/>
      <c r="AL36" s="273"/>
      <c r="AM36" s="273"/>
      <c r="AN36" s="273"/>
      <c r="AO36" s="273"/>
      <c r="AP36" s="273"/>
      <c r="AQ36" s="274"/>
      <c r="AR36" s="273"/>
      <c r="AS36" s="273"/>
      <c r="AT36" s="271"/>
      <c r="AU36" s="273"/>
      <c r="AV36" s="428"/>
    </row>
    <row r="37" spans="1:52" ht="22.5" customHeight="1">
      <c r="A37" s="426" t="s">
        <v>89</v>
      </c>
      <c r="B37" s="265"/>
      <c r="C37" s="267"/>
      <c r="D37" s="266"/>
      <c r="E37" s="266"/>
      <c r="F37" s="266"/>
      <c r="G37" s="266"/>
      <c r="H37" s="266"/>
      <c r="I37" s="266"/>
      <c r="J37" s="267"/>
      <c r="K37" s="266"/>
      <c r="L37" s="426" t="s">
        <v>89</v>
      </c>
      <c r="M37" s="268"/>
      <c r="N37" s="268"/>
      <c r="O37" s="268"/>
      <c r="P37" s="268"/>
      <c r="Q37" s="268"/>
      <c r="R37" s="269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9"/>
      <c r="AD37" s="268"/>
      <c r="AE37" s="268"/>
      <c r="AF37" s="268"/>
      <c r="AG37" s="268"/>
      <c r="AH37" s="268"/>
      <c r="AI37" s="268"/>
      <c r="AJ37" s="269"/>
      <c r="AK37" s="269"/>
      <c r="AL37" s="268"/>
      <c r="AM37" s="268"/>
      <c r="AN37" s="268"/>
      <c r="AO37" s="268"/>
      <c r="AP37" s="268"/>
      <c r="AQ37" s="269"/>
      <c r="AR37" s="268"/>
      <c r="AS37" s="268"/>
      <c r="AT37" s="266"/>
      <c r="AU37" s="268"/>
      <c r="AV37" s="426" t="s">
        <v>89</v>
      </c>
    </row>
    <row r="38" spans="1:52" ht="15" customHeight="1" thickBot="1">
      <c r="A38" s="427"/>
      <c r="B38" s="270"/>
      <c r="C38" s="272"/>
      <c r="D38" s="271"/>
      <c r="E38" s="271"/>
      <c r="F38" s="271"/>
      <c r="G38" s="271"/>
      <c r="H38" s="271"/>
      <c r="I38" s="271"/>
      <c r="J38" s="272"/>
      <c r="K38" s="271"/>
      <c r="L38" s="427"/>
      <c r="M38" s="273"/>
      <c r="N38" s="273"/>
      <c r="O38" s="273"/>
      <c r="P38" s="273"/>
      <c r="Q38" s="273"/>
      <c r="R38" s="274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4"/>
      <c r="AD38" s="273"/>
      <c r="AE38" s="273"/>
      <c r="AF38" s="273"/>
      <c r="AG38" s="273"/>
      <c r="AH38" s="273"/>
      <c r="AI38" s="273"/>
      <c r="AJ38" s="274"/>
      <c r="AK38" s="274"/>
      <c r="AL38" s="273"/>
      <c r="AM38" s="273"/>
      <c r="AN38" s="273"/>
      <c r="AO38" s="273"/>
      <c r="AP38" s="273"/>
      <c r="AQ38" s="274"/>
      <c r="AR38" s="273"/>
      <c r="AS38" s="273"/>
      <c r="AT38" s="271"/>
      <c r="AU38" s="273"/>
      <c r="AV38" s="427"/>
    </row>
    <row r="39" spans="1:52" ht="22.5" customHeight="1">
      <c r="A39" s="426"/>
      <c r="B39" s="265"/>
      <c r="C39" s="267"/>
      <c r="D39" s="266"/>
      <c r="E39" s="266"/>
      <c r="F39" s="266"/>
      <c r="G39" s="266"/>
      <c r="H39" s="266"/>
      <c r="I39" s="266"/>
      <c r="J39" s="267"/>
      <c r="K39" s="266"/>
      <c r="L39" s="426"/>
      <c r="M39" s="268"/>
      <c r="N39" s="268"/>
      <c r="O39" s="268"/>
      <c r="P39" s="268"/>
      <c r="Q39" s="268"/>
      <c r="R39" s="269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9"/>
      <c r="AD39" s="268"/>
      <c r="AE39" s="268"/>
      <c r="AF39" s="268"/>
      <c r="AG39" s="268"/>
      <c r="AH39" s="268"/>
      <c r="AI39" s="268"/>
      <c r="AJ39" s="269"/>
      <c r="AK39" s="269"/>
      <c r="AL39" s="268"/>
      <c r="AM39" s="268"/>
      <c r="AN39" s="268"/>
      <c r="AO39" s="268"/>
      <c r="AP39" s="268"/>
      <c r="AQ39" s="269"/>
      <c r="AR39" s="268"/>
      <c r="AS39" s="268"/>
      <c r="AT39" s="266"/>
      <c r="AU39" s="268"/>
      <c r="AV39" s="426"/>
    </row>
    <row r="40" spans="1:52" ht="15" customHeight="1" thickBot="1">
      <c r="A40" s="427"/>
      <c r="B40" s="270"/>
      <c r="C40" s="272"/>
      <c r="D40" s="271"/>
      <c r="E40" s="271"/>
      <c r="F40" s="271"/>
      <c r="G40" s="271"/>
      <c r="H40" s="271"/>
      <c r="I40" s="271"/>
      <c r="J40" s="272"/>
      <c r="K40" s="271"/>
      <c r="L40" s="427"/>
      <c r="M40" s="273"/>
      <c r="N40" s="273"/>
      <c r="O40" s="273"/>
      <c r="P40" s="273"/>
      <c r="Q40" s="273"/>
      <c r="R40" s="274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4"/>
      <c r="AD40" s="273"/>
      <c r="AE40" s="273"/>
      <c r="AF40" s="273"/>
      <c r="AG40" s="273"/>
      <c r="AH40" s="273"/>
      <c r="AI40" s="273"/>
      <c r="AJ40" s="274"/>
      <c r="AK40" s="274"/>
      <c r="AL40" s="273"/>
      <c r="AM40" s="273"/>
      <c r="AN40" s="273"/>
      <c r="AO40" s="273"/>
      <c r="AP40" s="273"/>
      <c r="AQ40" s="274"/>
      <c r="AR40" s="273"/>
      <c r="AS40" s="273"/>
      <c r="AT40" s="271"/>
      <c r="AU40" s="273"/>
      <c r="AV40" s="427"/>
    </row>
    <row r="41" spans="1:52" ht="23.25" customHeight="1">
      <c r="A41" s="426"/>
      <c r="B41" s="265"/>
      <c r="C41" s="267"/>
      <c r="D41" s="266"/>
      <c r="E41" s="266"/>
      <c r="F41" s="266"/>
      <c r="G41" s="266"/>
      <c r="H41" s="266"/>
      <c r="I41" s="266"/>
      <c r="J41" s="267"/>
      <c r="K41" s="266"/>
      <c r="L41" s="426"/>
      <c r="M41" s="268"/>
      <c r="N41" s="268"/>
      <c r="O41" s="268"/>
      <c r="P41" s="268"/>
      <c r="Q41" s="268"/>
      <c r="R41" s="269"/>
      <c r="S41" s="268"/>
      <c r="T41" s="268"/>
      <c r="U41" s="268"/>
      <c r="V41" s="268"/>
      <c r="W41" s="268"/>
      <c r="X41" s="268"/>
      <c r="Y41" s="268"/>
      <c r="Z41" s="268"/>
      <c r="AA41" s="268"/>
      <c r="AB41" s="268"/>
      <c r="AC41" s="269"/>
      <c r="AD41" s="268"/>
      <c r="AE41" s="268"/>
      <c r="AF41" s="268"/>
      <c r="AG41" s="268"/>
      <c r="AH41" s="268"/>
      <c r="AI41" s="268"/>
      <c r="AJ41" s="269"/>
      <c r="AK41" s="269"/>
      <c r="AL41" s="268"/>
      <c r="AM41" s="268"/>
      <c r="AN41" s="268"/>
      <c r="AO41" s="268"/>
      <c r="AP41" s="268"/>
      <c r="AQ41" s="269"/>
      <c r="AR41" s="268"/>
      <c r="AS41" s="268"/>
      <c r="AT41" s="266"/>
      <c r="AU41" s="268"/>
      <c r="AV41" s="426"/>
    </row>
    <row r="42" spans="1:52" ht="15" customHeight="1" thickBot="1">
      <c r="A42" s="427"/>
      <c r="B42" s="270"/>
      <c r="C42" s="272"/>
      <c r="D42" s="271"/>
      <c r="E42" s="271"/>
      <c r="F42" s="271"/>
      <c r="G42" s="271"/>
      <c r="H42" s="271"/>
      <c r="I42" s="271"/>
      <c r="J42" s="272"/>
      <c r="K42" s="271"/>
      <c r="L42" s="427"/>
      <c r="M42" s="273"/>
      <c r="N42" s="273"/>
      <c r="O42" s="273"/>
      <c r="P42" s="273"/>
      <c r="Q42" s="273"/>
      <c r="R42" s="274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4"/>
      <c r="AD42" s="273"/>
      <c r="AE42" s="273"/>
      <c r="AF42" s="273"/>
      <c r="AG42" s="273"/>
      <c r="AH42" s="273"/>
      <c r="AI42" s="273"/>
      <c r="AJ42" s="274"/>
      <c r="AK42" s="274"/>
      <c r="AL42" s="273"/>
      <c r="AM42" s="273"/>
      <c r="AN42" s="273"/>
      <c r="AO42" s="273"/>
      <c r="AP42" s="273"/>
      <c r="AQ42" s="274"/>
      <c r="AR42" s="273"/>
      <c r="AS42" s="273"/>
      <c r="AT42" s="271"/>
      <c r="AU42" s="273"/>
      <c r="AV42" s="427"/>
    </row>
    <row r="43" spans="1:52" ht="22.5" customHeight="1">
      <c r="A43" s="426"/>
      <c r="B43" s="265"/>
      <c r="C43" s="267"/>
      <c r="D43" s="266"/>
      <c r="E43" s="266"/>
      <c r="F43" s="266"/>
      <c r="G43" s="266"/>
      <c r="H43" s="266"/>
      <c r="I43" s="266"/>
      <c r="J43" s="267"/>
      <c r="K43" s="266"/>
      <c r="L43" s="426"/>
      <c r="M43" s="268"/>
      <c r="N43" s="268"/>
      <c r="O43" s="268"/>
      <c r="P43" s="268"/>
      <c r="Q43" s="268"/>
      <c r="R43" s="269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9"/>
      <c r="AD43" s="268"/>
      <c r="AE43" s="268"/>
      <c r="AF43" s="268"/>
      <c r="AG43" s="268"/>
      <c r="AH43" s="268"/>
      <c r="AI43" s="268"/>
      <c r="AJ43" s="269"/>
      <c r="AK43" s="269"/>
      <c r="AL43" s="268"/>
      <c r="AM43" s="268"/>
      <c r="AN43" s="268"/>
      <c r="AO43" s="268"/>
      <c r="AP43" s="268"/>
      <c r="AQ43" s="269"/>
      <c r="AR43" s="268"/>
      <c r="AS43" s="268"/>
      <c r="AT43" s="266"/>
      <c r="AU43" s="268"/>
      <c r="AV43" s="426"/>
    </row>
    <row r="44" spans="1:52" ht="15" customHeight="1" thickBot="1">
      <c r="A44" s="427"/>
      <c r="B44" s="270"/>
      <c r="C44" s="272"/>
      <c r="D44" s="271"/>
      <c r="E44" s="271"/>
      <c r="F44" s="271"/>
      <c r="G44" s="271"/>
      <c r="H44" s="271"/>
      <c r="I44" s="271"/>
      <c r="J44" s="272"/>
      <c r="K44" s="271"/>
      <c r="L44" s="427"/>
      <c r="M44" s="273"/>
      <c r="N44" s="273"/>
      <c r="O44" s="273"/>
      <c r="P44" s="273"/>
      <c r="Q44" s="273"/>
      <c r="R44" s="274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4"/>
      <c r="AD44" s="273"/>
      <c r="AE44" s="273"/>
      <c r="AF44" s="273"/>
      <c r="AG44" s="273"/>
      <c r="AH44" s="273"/>
      <c r="AI44" s="273"/>
      <c r="AJ44" s="274"/>
      <c r="AK44" s="274"/>
      <c r="AL44" s="273"/>
      <c r="AM44" s="273"/>
      <c r="AN44" s="273"/>
      <c r="AO44" s="273"/>
      <c r="AP44" s="273"/>
      <c r="AQ44" s="274"/>
      <c r="AR44" s="273"/>
      <c r="AS44" s="273"/>
      <c r="AT44" s="271"/>
      <c r="AU44" s="273"/>
      <c r="AV44" s="427"/>
    </row>
    <row r="45" spans="1:52" ht="22.5" customHeight="1">
      <c r="A45" s="426" t="s">
        <v>132</v>
      </c>
      <c r="B45" s="265"/>
      <c r="C45" s="267"/>
      <c r="D45" s="266"/>
      <c r="E45" s="266"/>
      <c r="F45" s="266"/>
      <c r="G45" s="266"/>
      <c r="H45" s="266"/>
      <c r="I45" s="266"/>
      <c r="J45" s="267"/>
      <c r="K45" s="266"/>
      <c r="L45" s="426" t="s">
        <v>132</v>
      </c>
      <c r="M45" s="268"/>
      <c r="N45" s="268"/>
      <c r="O45" s="268"/>
      <c r="P45" s="268"/>
      <c r="Q45" s="268"/>
      <c r="R45" s="269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9"/>
      <c r="AD45" s="268"/>
      <c r="AE45" s="268"/>
      <c r="AF45" s="268"/>
      <c r="AG45" s="268"/>
      <c r="AH45" s="268"/>
      <c r="AI45" s="268"/>
      <c r="AJ45" s="269"/>
      <c r="AK45" s="269"/>
      <c r="AL45" s="268"/>
      <c r="AM45" s="268"/>
      <c r="AN45" s="268"/>
      <c r="AO45" s="268"/>
      <c r="AP45" s="268"/>
      <c r="AQ45" s="269"/>
      <c r="AR45" s="268"/>
      <c r="AS45" s="268"/>
      <c r="AT45" s="266"/>
      <c r="AU45" s="268"/>
      <c r="AV45" s="426" t="s">
        <v>132</v>
      </c>
    </row>
    <row r="46" spans="1:52" ht="15" customHeight="1" thickBot="1">
      <c r="A46" s="429"/>
      <c r="B46" s="308"/>
      <c r="C46" s="309"/>
      <c r="D46" s="196"/>
      <c r="E46" s="196"/>
      <c r="F46" s="196"/>
      <c r="G46" s="196"/>
      <c r="H46" s="196"/>
      <c r="I46" s="196"/>
      <c r="J46" s="309"/>
      <c r="K46" s="196"/>
      <c r="L46" s="429"/>
      <c r="M46" s="310"/>
      <c r="N46" s="310"/>
      <c r="O46" s="310"/>
      <c r="P46" s="310"/>
      <c r="Q46" s="310"/>
      <c r="R46" s="311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1"/>
      <c r="AD46" s="310"/>
      <c r="AE46" s="310"/>
      <c r="AF46" s="310"/>
      <c r="AG46" s="310"/>
      <c r="AH46" s="310"/>
      <c r="AI46" s="310"/>
      <c r="AJ46" s="311"/>
      <c r="AK46" s="311"/>
      <c r="AL46" s="310"/>
      <c r="AM46" s="310"/>
      <c r="AN46" s="310"/>
      <c r="AO46" s="310"/>
      <c r="AP46" s="310"/>
      <c r="AQ46" s="311"/>
      <c r="AR46" s="310"/>
      <c r="AS46" s="310"/>
      <c r="AT46" s="196"/>
      <c r="AU46" s="310"/>
      <c r="AV46" s="429"/>
    </row>
    <row r="47" spans="1:52" ht="19.5" customHeight="1" thickBot="1">
      <c r="A47" s="275"/>
      <c r="B47" s="277" t="s">
        <v>11</v>
      </c>
      <c r="C47" s="278" t="s">
        <v>12</v>
      </c>
      <c r="D47" s="277" t="s">
        <v>13</v>
      </c>
      <c r="E47" s="277" t="s">
        <v>14</v>
      </c>
      <c r="F47" s="277" t="s">
        <v>6</v>
      </c>
      <c r="G47" s="277" t="s">
        <v>9</v>
      </c>
      <c r="H47" s="277" t="s">
        <v>15</v>
      </c>
      <c r="I47" s="277" t="s">
        <v>125</v>
      </c>
      <c r="J47" s="278" t="s">
        <v>126</v>
      </c>
      <c r="K47" s="277" t="s">
        <v>127</v>
      </c>
      <c r="L47" s="275"/>
      <c r="M47" s="279" t="s">
        <v>19</v>
      </c>
      <c r="N47" s="277" t="s">
        <v>20</v>
      </c>
      <c r="O47" s="277" t="s">
        <v>21</v>
      </c>
      <c r="P47" s="277" t="s">
        <v>61</v>
      </c>
      <c r="Q47" s="277" t="s">
        <v>62</v>
      </c>
      <c r="R47" s="278" t="s">
        <v>66</v>
      </c>
      <c r="S47" s="277" t="s">
        <v>22</v>
      </c>
      <c r="T47" s="277" t="s">
        <v>59</v>
      </c>
      <c r="U47" s="280" t="s">
        <v>23</v>
      </c>
      <c r="V47" s="277" t="s">
        <v>24</v>
      </c>
      <c r="W47" s="277" t="s">
        <v>63</v>
      </c>
      <c r="X47" s="277" t="s">
        <v>25</v>
      </c>
      <c r="Y47" s="277" t="s">
        <v>26</v>
      </c>
      <c r="Z47" s="277" t="s">
        <v>27</v>
      </c>
      <c r="AA47" s="277" t="s">
        <v>28</v>
      </c>
      <c r="AB47" s="277" t="s">
        <v>29</v>
      </c>
      <c r="AC47" s="281" t="s">
        <v>30</v>
      </c>
      <c r="AD47" s="277" t="s">
        <v>31</v>
      </c>
      <c r="AE47" s="277" t="s">
        <v>32</v>
      </c>
      <c r="AF47" s="277" t="s">
        <v>33</v>
      </c>
      <c r="AG47" s="277" t="s">
        <v>34</v>
      </c>
      <c r="AH47" s="277" t="s">
        <v>35</v>
      </c>
      <c r="AI47" s="277" t="s">
        <v>36</v>
      </c>
      <c r="AJ47" s="281" t="s">
        <v>37</v>
      </c>
      <c r="AK47" s="278" t="s">
        <v>11</v>
      </c>
      <c r="AL47" s="277" t="s">
        <v>12</v>
      </c>
      <c r="AM47" s="277" t="s">
        <v>13</v>
      </c>
      <c r="AN47" s="277" t="s">
        <v>14</v>
      </c>
      <c r="AO47" s="277" t="s">
        <v>6</v>
      </c>
      <c r="AP47" s="277" t="s">
        <v>9</v>
      </c>
      <c r="AQ47" s="278" t="s">
        <v>15</v>
      </c>
      <c r="AR47" s="277" t="s">
        <v>16</v>
      </c>
      <c r="AS47" s="277" t="s">
        <v>17</v>
      </c>
      <c r="AT47" s="277" t="s">
        <v>18</v>
      </c>
      <c r="AU47" s="277" t="s">
        <v>166</v>
      </c>
      <c r="AV47" s="282" t="s">
        <v>123</v>
      </c>
      <c r="AW47" s="262"/>
      <c r="AX47" s="262"/>
      <c r="AY47" s="262"/>
      <c r="AZ47" s="262"/>
    </row>
    <row r="48" spans="1:52" ht="13.5" customHeight="1">
      <c r="B48" s="210"/>
      <c r="C48" s="210"/>
      <c r="D48" s="210"/>
      <c r="E48" s="210"/>
      <c r="G48" s="210"/>
      <c r="H48" s="210"/>
      <c r="I48" s="210"/>
      <c r="J48" s="210"/>
      <c r="K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W48" s="210"/>
      <c r="AX48" s="210"/>
      <c r="AY48" s="210"/>
      <c r="AZ48" s="210"/>
    </row>
    <row r="49" spans="1:52" ht="13.5" customHeight="1">
      <c r="B49" s="210"/>
      <c r="C49" s="210"/>
      <c r="D49" s="210"/>
      <c r="E49" s="210"/>
      <c r="G49" s="210"/>
      <c r="H49" s="210"/>
      <c r="I49" s="210"/>
      <c r="J49" s="210"/>
      <c r="K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W49" s="210"/>
      <c r="AX49" s="210"/>
      <c r="AY49" s="210"/>
      <c r="AZ49" s="210"/>
    </row>
    <row r="50" spans="1:52" ht="13.5" customHeight="1">
      <c r="B50" s="210"/>
      <c r="C50" s="210"/>
      <c r="D50" s="210"/>
      <c r="E50" s="210"/>
      <c r="G50" s="210"/>
      <c r="H50" s="210"/>
      <c r="I50" s="210"/>
      <c r="J50" s="210"/>
      <c r="K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W50" s="210"/>
      <c r="AX50" s="210"/>
      <c r="AY50" s="210"/>
      <c r="AZ50" s="210"/>
    </row>
    <row r="51" spans="1:52" ht="13.5" customHeight="1">
      <c r="B51" s="210"/>
      <c r="C51" s="210"/>
      <c r="D51" s="210"/>
      <c r="E51" s="210"/>
      <c r="G51" s="210"/>
      <c r="H51" s="210"/>
      <c r="I51" s="210"/>
      <c r="J51" s="210"/>
      <c r="K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W51" s="210"/>
      <c r="AX51" s="210"/>
      <c r="AY51" s="210"/>
      <c r="AZ51" s="210"/>
    </row>
    <row r="52" spans="1:52" ht="13.5" customHeight="1">
      <c r="B52" s="210"/>
      <c r="C52" s="210"/>
      <c r="D52" s="210"/>
      <c r="E52" s="210"/>
      <c r="G52" s="210"/>
      <c r="H52" s="210"/>
      <c r="I52" s="210"/>
      <c r="J52" s="210"/>
      <c r="K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W52" s="210"/>
      <c r="AX52" s="210"/>
      <c r="AY52" s="210"/>
      <c r="AZ52" s="210"/>
    </row>
    <row r="53" spans="1:52" ht="13.5" customHeight="1">
      <c r="B53" s="210"/>
      <c r="C53" s="210"/>
      <c r="D53" s="210"/>
      <c r="E53" s="210"/>
      <c r="G53" s="210"/>
      <c r="H53" s="210"/>
      <c r="I53" s="210"/>
      <c r="J53" s="210"/>
      <c r="K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W53" s="210"/>
      <c r="AX53" s="210"/>
      <c r="AY53" s="210"/>
      <c r="AZ53" s="210"/>
    </row>
    <row r="54" spans="1:52" ht="13.5" customHeight="1">
      <c r="B54" s="210"/>
      <c r="C54" s="210"/>
      <c r="D54" s="210"/>
      <c r="E54" s="210"/>
      <c r="G54" s="210"/>
      <c r="H54" s="210"/>
      <c r="I54" s="210"/>
      <c r="J54" s="210"/>
      <c r="K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W54" s="210"/>
      <c r="AX54" s="210"/>
      <c r="AY54" s="210"/>
      <c r="AZ54" s="210"/>
    </row>
    <row r="55" spans="1:52" ht="13.5" customHeight="1">
      <c r="B55" s="210"/>
      <c r="C55" s="210"/>
      <c r="D55" s="210"/>
      <c r="E55" s="210"/>
      <c r="G55" s="210"/>
      <c r="H55" s="210"/>
      <c r="I55" s="210"/>
      <c r="J55" s="210"/>
      <c r="K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W55" s="210"/>
      <c r="AX55" s="210"/>
      <c r="AY55" s="210"/>
      <c r="AZ55" s="210"/>
    </row>
    <row r="56" spans="1:52" ht="13.5" customHeight="1">
      <c r="B56" s="210"/>
      <c r="C56" s="210"/>
      <c r="D56" s="210"/>
      <c r="E56" s="210"/>
      <c r="G56" s="210"/>
      <c r="H56" s="210"/>
      <c r="I56" s="210"/>
      <c r="J56" s="210"/>
      <c r="K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W56" s="210"/>
      <c r="AX56" s="210"/>
      <c r="AY56" s="210"/>
      <c r="AZ56" s="210"/>
    </row>
    <row r="57" spans="1:52" ht="13.5" customHeight="1">
      <c r="B57" s="210"/>
      <c r="C57" s="210"/>
      <c r="D57" s="210"/>
      <c r="E57" s="210"/>
      <c r="G57" s="210"/>
      <c r="H57" s="210"/>
      <c r="I57" s="210"/>
      <c r="J57" s="210"/>
      <c r="K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W57" s="210"/>
      <c r="AX57" s="210"/>
      <c r="AY57" s="210"/>
      <c r="AZ57" s="210"/>
    </row>
    <row r="58" spans="1:52" ht="13.5" customHeight="1">
      <c r="B58" s="210"/>
      <c r="C58" s="210"/>
      <c r="D58" s="210"/>
      <c r="E58" s="210"/>
      <c r="G58" s="210"/>
      <c r="H58" s="210"/>
      <c r="I58" s="210"/>
      <c r="J58" s="210"/>
      <c r="K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W58" s="210"/>
      <c r="AX58" s="210"/>
      <c r="AY58" s="210"/>
      <c r="AZ58" s="210"/>
    </row>
    <row r="59" spans="1:52" ht="13.5" customHeight="1">
      <c r="B59" s="210"/>
      <c r="C59" s="210"/>
      <c r="D59" s="210"/>
      <c r="E59" s="210"/>
      <c r="G59" s="210"/>
      <c r="H59" s="210"/>
      <c r="I59" s="210"/>
      <c r="J59" s="210"/>
      <c r="K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W59" s="210"/>
      <c r="AX59" s="210"/>
      <c r="AY59" s="210"/>
      <c r="AZ59" s="210"/>
    </row>
    <row r="60" spans="1:52" ht="13.5" customHeight="1">
      <c r="B60" s="210"/>
      <c r="C60" s="210"/>
      <c r="D60" s="210"/>
      <c r="E60" s="210"/>
      <c r="G60" s="210"/>
      <c r="H60" s="210"/>
      <c r="I60" s="210"/>
      <c r="J60" s="210"/>
      <c r="K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W60" s="210"/>
      <c r="AX60" s="210"/>
      <c r="AY60" s="210"/>
      <c r="AZ60" s="210"/>
    </row>
    <row r="61" spans="1:52" ht="13.5" customHeight="1">
      <c r="A61" s="283"/>
      <c r="B61" s="210"/>
      <c r="C61" s="210"/>
      <c r="D61" s="210"/>
      <c r="E61" s="210"/>
      <c r="G61" s="210"/>
      <c r="H61" s="210"/>
      <c r="I61" s="210"/>
      <c r="J61" s="210"/>
      <c r="K61" s="210"/>
      <c r="L61" s="283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83"/>
      <c r="AW61" s="210"/>
      <c r="AX61" s="210"/>
      <c r="AY61" s="210"/>
      <c r="AZ61" s="210"/>
    </row>
    <row r="62" spans="1:52" ht="13.5" customHeight="1">
      <c r="A62" s="283"/>
      <c r="B62" s="210"/>
      <c r="C62" s="210"/>
      <c r="D62" s="210"/>
      <c r="E62" s="210"/>
      <c r="G62" s="210"/>
      <c r="H62" s="210"/>
      <c r="I62" s="210"/>
      <c r="J62" s="210"/>
      <c r="K62" s="210"/>
      <c r="L62" s="283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83"/>
      <c r="AW62" s="210"/>
      <c r="AX62" s="210"/>
      <c r="AY62" s="210"/>
      <c r="AZ62" s="210"/>
    </row>
    <row r="63" spans="1:52" ht="13.5" customHeight="1">
      <c r="A63" s="283"/>
      <c r="B63" s="210"/>
      <c r="C63" s="210"/>
      <c r="D63" s="210"/>
      <c r="E63" s="210"/>
      <c r="G63" s="210"/>
      <c r="H63" s="210"/>
      <c r="I63" s="210"/>
      <c r="J63" s="210"/>
      <c r="K63" s="210"/>
      <c r="L63" s="283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83"/>
      <c r="AW63" s="210"/>
      <c r="AX63" s="210"/>
      <c r="AY63" s="210"/>
      <c r="AZ63" s="210"/>
    </row>
    <row r="64" spans="1:52" ht="13.5" customHeight="1">
      <c r="A64" s="283"/>
      <c r="B64" s="210"/>
      <c r="C64" s="210"/>
      <c r="D64" s="210"/>
      <c r="E64" s="210"/>
      <c r="G64" s="210"/>
      <c r="H64" s="210"/>
      <c r="I64" s="210"/>
      <c r="J64" s="210"/>
      <c r="K64" s="210"/>
      <c r="L64" s="283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83"/>
      <c r="AW64" s="210"/>
      <c r="AX64" s="210"/>
      <c r="AY64" s="210"/>
      <c r="AZ64" s="210"/>
    </row>
    <row r="65" spans="1:52" ht="13.5" customHeight="1">
      <c r="A65" s="283"/>
      <c r="B65" s="210"/>
      <c r="C65" s="210"/>
      <c r="D65" s="210"/>
      <c r="E65" s="210"/>
      <c r="G65" s="210"/>
      <c r="H65" s="210"/>
      <c r="I65" s="210"/>
      <c r="J65" s="210"/>
      <c r="K65" s="210"/>
      <c r="L65" s="283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83"/>
      <c r="AW65" s="210"/>
      <c r="AX65" s="210"/>
      <c r="AY65" s="210"/>
      <c r="AZ65" s="210"/>
    </row>
    <row r="66" spans="1:52" ht="13.5" customHeight="1">
      <c r="A66" s="283"/>
      <c r="B66" s="210"/>
      <c r="C66" s="210"/>
      <c r="D66" s="210"/>
      <c r="E66" s="210"/>
      <c r="G66" s="210"/>
      <c r="H66" s="210"/>
      <c r="I66" s="210"/>
      <c r="J66" s="210"/>
      <c r="K66" s="210"/>
      <c r="L66" s="283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83"/>
      <c r="AW66" s="210"/>
      <c r="AX66" s="210"/>
      <c r="AY66" s="210"/>
      <c r="AZ66" s="210"/>
    </row>
    <row r="67" spans="1:52" ht="13.5" customHeight="1">
      <c r="A67" s="283"/>
      <c r="B67" s="210"/>
      <c r="C67" s="210"/>
      <c r="D67" s="210"/>
      <c r="E67" s="210"/>
      <c r="G67" s="210"/>
      <c r="H67" s="210"/>
      <c r="I67" s="210"/>
      <c r="J67" s="210"/>
      <c r="K67" s="210"/>
      <c r="L67" s="283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83"/>
      <c r="AW67" s="210"/>
      <c r="AX67" s="210"/>
      <c r="AY67" s="210"/>
      <c r="AZ67" s="210"/>
    </row>
    <row r="68" spans="1:52" ht="13.5" customHeight="1">
      <c r="A68" s="283"/>
      <c r="B68" s="210"/>
      <c r="C68" s="210"/>
      <c r="D68" s="210"/>
      <c r="E68" s="210"/>
      <c r="G68" s="210"/>
      <c r="H68" s="210"/>
      <c r="I68" s="210"/>
      <c r="J68" s="210"/>
      <c r="K68" s="210"/>
      <c r="L68" s="283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83"/>
      <c r="AW68" s="210"/>
      <c r="AX68" s="210"/>
      <c r="AY68" s="210"/>
      <c r="AZ68" s="210"/>
    </row>
    <row r="69" spans="1:52" ht="13.5" customHeight="1">
      <c r="A69" s="283"/>
      <c r="B69" s="210"/>
      <c r="C69" s="210"/>
      <c r="D69" s="210"/>
      <c r="E69" s="210"/>
      <c r="G69" s="210"/>
      <c r="H69" s="210"/>
      <c r="I69" s="210"/>
      <c r="J69" s="210"/>
      <c r="K69" s="210"/>
      <c r="L69" s="283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83"/>
      <c r="AW69" s="210"/>
      <c r="AX69" s="210"/>
      <c r="AY69" s="210"/>
      <c r="AZ69" s="210"/>
    </row>
    <row r="70" spans="1:52" ht="13.5" customHeight="1">
      <c r="A70" s="283"/>
      <c r="B70" s="210"/>
      <c r="C70" s="210"/>
      <c r="D70" s="210"/>
      <c r="E70" s="210"/>
      <c r="G70" s="210"/>
      <c r="H70" s="210"/>
      <c r="I70" s="210"/>
      <c r="J70" s="210"/>
      <c r="K70" s="210"/>
      <c r="L70" s="283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83"/>
      <c r="AW70" s="210"/>
      <c r="AX70" s="210"/>
      <c r="AY70" s="210"/>
      <c r="AZ70" s="210"/>
    </row>
    <row r="71" spans="1:52" ht="13.5" customHeight="1">
      <c r="A71" s="283"/>
      <c r="B71" s="210"/>
      <c r="C71" s="210"/>
      <c r="D71" s="210"/>
      <c r="E71" s="210"/>
      <c r="G71" s="210"/>
      <c r="H71" s="210"/>
      <c r="I71" s="210"/>
      <c r="J71" s="210"/>
      <c r="K71" s="210"/>
      <c r="L71" s="283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83"/>
      <c r="AW71" s="210"/>
      <c r="AX71" s="210"/>
      <c r="AY71" s="210"/>
      <c r="AZ71" s="210"/>
    </row>
    <row r="72" spans="1:52" ht="13.5" customHeight="1">
      <c r="A72" s="283"/>
      <c r="B72" s="210"/>
      <c r="C72" s="210"/>
      <c r="D72" s="210"/>
      <c r="E72" s="210"/>
      <c r="G72" s="210"/>
      <c r="H72" s="210"/>
      <c r="I72" s="210"/>
      <c r="J72" s="210"/>
      <c r="K72" s="210"/>
      <c r="L72" s="283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83"/>
      <c r="AW72" s="210"/>
      <c r="AX72" s="210"/>
      <c r="AY72" s="210"/>
      <c r="AZ72" s="210"/>
    </row>
    <row r="73" spans="1:52" ht="13.5" customHeight="1">
      <c r="A73" s="283"/>
      <c r="B73" s="210"/>
      <c r="C73" s="210"/>
      <c r="D73" s="210"/>
      <c r="E73" s="210"/>
      <c r="G73" s="210"/>
      <c r="H73" s="210"/>
      <c r="I73" s="210"/>
      <c r="J73" s="210"/>
      <c r="K73" s="210"/>
      <c r="L73" s="283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83"/>
      <c r="AW73" s="210"/>
      <c r="AX73" s="210"/>
      <c r="AY73" s="210"/>
      <c r="AZ73" s="210"/>
    </row>
    <row r="74" spans="1:52" ht="13.5" customHeight="1">
      <c r="A74" s="283"/>
      <c r="B74" s="210"/>
      <c r="C74" s="210"/>
      <c r="D74" s="210"/>
      <c r="E74" s="210"/>
      <c r="G74" s="210"/>
      <c r="H74" s="210"/>
      <c r="I74" s="210"/>
      <c r="J74" s="210"/>
      <c r="K74" s="210"/>
      <c r="L74" s="283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83"/>
      <c r="AW74" s="210"/>
      <c r="AX74" s="210"/>
      <c r="AY74" s="210"/>
      <c r="AZ74" s="210"/>
    </row>
    <row r="75" spans="1:52" ht="13.5" customHeight="1">
      <c r="A75" s="283"/>
      <c r="B75" s="210"/>
      <c r="C75" s="210"/>
      <c r="D75" s="210"/>
      <c r="E75" s="210"/>
      <c r="G75" s="210"/>
      <c r="H75" s="210"/>
      <c r="I75" s="210"/>
      <c r="J75" s="210"/>
      <c r="K75" s="210"/>
      <c r="L75" s="283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83"/>
      <c r="AW75" s="210"/>
      <c r="AX75" s="210"/>
      <c r="AY75" s="210"/>
      <c r="AZ75" s="210"/>
    </row>
    <row r="76" spans="1:52" ht="13.5" customHeight="1">
      <c r="A76" s="283"/>
      <c r="B76" s="210"/>
      <c r="C76" s="210"/>
      <c r="D76" s="210"/>
      <c r="E76" s="210"/>
      <c r="G76" s="210"/>
      <c r="H76" s="210"/>
      <c r="I76" s="210"/>
      <c r="J76" s="210"/>
      <c r="K76" s="210"/>
      <c r="L76" s="283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83"/>
      <c r="AW76" s="210"/>
      <c r="AX76" s="210"/>
      <c r="AY76" s="210"/>
      <c r="AZ76" s="210"/>
    </row>
    <row r="77" spans="1:52" ht="13.5" customHeight="1">
      <c r="A77" s="283"/>
      <c r="B77" s="210"/>
      <c r="C77" s="210"/>
      <c r="D77" s="210"/>
      <c r="E77" s="210"/>
      <c r="G77" s="210"/>
      <c r="H77" s="210"/>
      <c r="I77" s="210"/>
      <c r="J77" s="210"/>
      <c r="K77" s="210"/>
      <c r="L77" s="283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83"/>
      <c r="AW77" s="210"/>
      <c r="AX77" s="210"/>
      <c r="AY77" s="210"/>
      <c r="AZ77" s="210"/>
    </row>
    <row r="78" spans="1:52" ht="13.5" customHeight="1">
      <c r="A78" s="283"/>
      <c r="B78" s="210"/>
      <c r="C78" s="210"/>
      <c r="D78" s="210"/>
      <c r="E78" s="210"/>
      <c r="G78" s="210"/>
      <c r="H78" s="210"/>
      <c r="I78" s="210"/>
      <c r="J78" s="210"/>
      <c r="K78" s="210"/>
      <c r="L78" s="283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83"/>
      <c r="AW78" s="210"/>
      <c r="AX78" s="210"/>
      <c r="AY78" s="210"/>
      <c r="AZ78" s="210"/>
    </row>
    <row r="79" spans="1:52" ht="13.5" customHeight="1">
      <c r="A79" s="283"/>
      <c r="B79" s="210"/>
      <c r="C79" s="210"/>
      <c r="D79" s="210"/>
      <c r="E79" s="210"/>
      <c r="G79" s="210"/>
      <c r="H79" s="210"/>
      <c r="I79" s="210"/>
      <c r="J79" s="210"/>
      <c r="K79" s="210"/>
      <c r="L79" s="283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83"/>
      <c r="AW79" s="210"/>
      <c r="AX79" s="210"/>
      <c r="AY79" s="210"/>
      <c r="AZ79" s="210"/>
    </row>
    <row r="80" spans="1:52" ht="13.5" customHeight="1">
      <c r="A80" s="283"/>
      <c r="B80" s="210"/>
      <c r="C80" s="210"/>
      <c r="D80" s="210"/>
      <c r="E80" s="210"/>
      <c r="G80" s="210"/>
      <c r="H80" s="210"/>
      <c r="I80" s="210"/>
      <c r="J80" s="210"/>
      <c r="K80" s="210"/>
      <c r="L80" s="283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83"/>
      <c r="AW80" s="210"/>
      <c r="AX80" s="210"/>
      <c r="AY80" s="210"/>
      <c r="AZ80" s="210"/>
    </row>
    <row r="81" spans="1:52" ht="13.5" customHeight="1">
      <c r="A81" s="283"/>
      <c r="B81" s="210"/>
      <c r="C81" s="210"/>
      <c r="D81" s="210"/>
      <c r="E81" s="210"/>
      <c r="G81" s="210"/>
      <c r="H81" s="210"/>
      <c r="I81" s="210"/>
      <c r="J81" s="210"/>
      <c r="K81" s="210"/>
      <c r="L81" s="283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83"/>
      <c r="AW81" s="210"/>
      <c r="AX81" s="210"/>
      <c r="AY81" s="210"/>
      <c r="AZ81" s="210"/>
    </row>
    <row r="82" spans="1:52" ht="13.5" customHeight="1">
      <c r="A82" s="283"/>
      <c r="B82" s="210"/>
      <c r="C82" s="210"/>
      <c r="D82" s="210"/>
      <c r="E82" s="210"/>
      <c r="G82" s="210"/>
      <c r="H82" s="210"/>
      <c r="I82" s="210"/>
      <c r="J82" s="210"/>
      <c r="K82" s="210"/>
      <c r="L82" s="283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83"/>
      <c r="AW82" s="210"/>
      <c r="AX82" s="210"/>
      <c r="AY82" s="210"/>
      <c r="AZ82" s="210"/>
    </row>
    <row r="83" spans="1:52" ht="13.5" customHeight="1">
      <c r="A83" s="283"/>
      <c r="B83" s="210"/>
      <c r="C83" s="210"/>
      <c r="D83" s="210"/>
      <c r="E83" s="210"/>
      <c r="G83" s="210"/>
      <c r="H83" s="210"/>
      <c r="I83" s="210"/>
      <c r="J83" s="210"/>
      <c r="K83" s="210"/>
      <c r="L83" s="283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83"/>
      <c r="AW83" s="210"/>
      <c r="AX83" s="210"/>
      <c r="AY83" s="210"/>
      <c r="AZ83" s="210"/>
    </row>
    <row r="84" spans="1:52" ht="13.5" customHeight="1">
      <c r="A84" s="283"/>
      <c r="B84" s="210"/>
      <c r="C84" s="210"/>
      <c r="D84" s="210"/>
      <c r="E84" s="210"/>
      <c r="G84" s="210"/>
      <c r="H84" s="210"/>
      <c r="I84" s="210"/>
      <c r="J84" s="210"/>
      <c r="K84" s="210"/>
      <c r="L84" s="283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83"/>
      <c r="AW84" s="210"/>
      <c r="AX84" s="210"/>
      <c r="AY84" s="210"/>
      <c r="AZ84" s="210"/>
    </row>
    <row r="85" spans="1:52" ht="13.5" customHeight="1">
      <c r="A85" s="283"/>
      <c r="B85" s="210"/>
      <c r="C85" s="210"/>
      <c r="D85" s="210"/>
      <c r="E85" s="210"/>
      <c r="G85" s="210"/>
      <c r="H85" s="210"/>
      <c r="I85" s="210"/>
      <c r="J85" s="210"/>
      <c r="K85" s="210"/>
      <c r="L85" s="283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83"/>
      <c r="AW85" s="210"/>
      <c r="AX85" s="210"/>
      <c r="AY85" s="210"/>
      <c r="AZ85" s="210"/>
    </row>
    <row r="86" spans="1:52" ht="13.5" customHeight="1">
      <c r="A86" s="283"/>
      <c r="B86" s="210"/>
      <c r="C86" s="210"/>
      <c r="D86" s="210"/>
      <c r="E86" s="210"/>
      <c r="G86" s="210"/>
      <c r="H86" s="210"/>
      <c r="I86" s="210"/>
      <c r="J86" s="210"/>
      <c r="K86" s="210"/>
      <c r="L86" s="283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83"/>
      <c r="AW86" s="210"/>
      <c r="AX86" s="210"/>
      <c r="AY86" s="210"/>
      <c r="AZ86" s="210"/>
    </row>
    <row r="87" spans="1:52" ht="13.5" customHeight="1">
      <c r="A87" s="283"/>
      <c r="B87" s="210"/>
      <c r="C87" s="210"/>
      <c r="D87" s="210"/>
      <c r="E87" s="210"/>
      <c r="G87" s="210"/>
      <c r="H87" s="210"/>
      <c r="I87" s="210"/>
      <c r="J87" s="210"/>
      <c r="K87" s="210"/>
      <c r="L87" s="283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83"/>
      <c r="AW87" s="210"/>
      <c r="AX87" s="210"/>
      <c r="AY87" s="210"/>
      <c r="AZ87" s="210"/>
    </row>
    <row r="88" spans="1:52" ht="13.5" customHeight="1">
      <c r="A88" s="283"/>
      <c r="B88" s="210"/>
      <c r="C88" s="210"/>
      <c r="D88" s="210"/>
      <c r="E88" s="210"/>
      <c r="G88" s="210"/>
      <c r="H88" s="210"/>
      <c r="I88" s="210"/>
      <c r="J88" s="210"/>
      <c r="K88" s="210"/>
      <c r="L88" s="283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83"/>
      <c r="AW88" s="210"/>
      <c r="AX88" s="210"/>
      <c r="AY88" s="210"/>
      <c r="AZ88" s="210"/>
    </row>
    <row r="89" spans="1:52" ht="13.5" customHeight="1">
      <c r="A89" s="283"/>
      <c r="B89" s="210"/>
      <c r="C89" s="210"/>
      <c r="D89" s="210"/>
      <c r="E89" s="210"/>
      <c r="G89" s="210"/>
      <c r="H89" s="210"/>
      <c r="I89" s="210"/>
      <c r="J89" s="210"/>
      <c r="K89" s="210"/>
      <c r="L89" s="283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83"/>
      <c r="AW89" s="210"/>
      <c r="AX89" s="210"/>
      <c r="AY89" s="210"/>
      <c r="AZ89" s="210"/>
    </row>
    <row r="90" spans="1:52" ht="13.5" customHeight="1">
      <c r="A90" s="283"/>
      <c r="B90" s="210"/>
      <c r="C90" s="210"/>
      <c r="D90" s="210"/>
      <c r="E90" s="210"/>
      <c r="G90" s="210"/>
      <c r="H90" s="210"/>
      <c r="I90" s="210"/>
      <c r="J90" s="210"/>
      <c r="K90" s="210"/>
      <c r="L90" s="283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83"/>
      <c r="AW90" s="210"/>
      <c r="AX90" s="210"/>
      <c r="AY90" s="210"/>
      <c r="AZ90" s="210"/>
    </row>
    <row r="91" spans="1:52" ht="13.5" customHeight="1">
      <c r="A91" s="283"/>
      <c r="B91" s="210"/>
      <c r="C91" s="210"/>
      <c r="D91" s="210"/>
      <c r="E91" s="210"/>
      <c r="G91" s="210"/>
      <c r="H91" s="210"/>
      <c r="I91" s="210"/>
      <c r="J91" s="210"/>
      <c r="K91" s="210"/>
      <c r="L91" s="283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83"/>
      <c r="AW91" s="210"/>
      <c r="AX91" s="210"/>
      <c r="AY91" s="210"/>
      <c r="AZ91" s="210"/>
    </row>
    <row r="92" spans="1:52" ht="13.5" customHeight="1">
      <c r="A92" s="283"/>
      <c r="B92" s="210"/>
      <c r="C92" s="210"/>
      <c r="D92" s="210"/>
      <c r="E92" s="210"/>
      <c r="G92" s="210"/>
      <c r="H92" s="210"/>
      <c r="I92" s="210"/>
      <c r="J92" s="210"/>
      <c r="K92" s="210"/>
      <c r="L92" s="283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83"/>
      <c r="AW92" s="210"/>
      <c r="AX92" s="210"/>
      <c r="AY92" s="210"/>
      <c r="AZ92" s="210"/>
    </row>
    <row r="93" spans="1:52" ht="13.5" customHeight="1">
      <c r="A93" s="283"/>
      <c r="B93" s="210"/>
      <c r="C93" s="210"/>
      <c r="D93" s="210"/>
      <c r="E93" s="210"/>
      <c r="G93" s="210"/>
      <c r="H93" s="210"/>
      <c r="I93" s="210"/>
      <c r="J93" s="210"/>
      <c r="K93" s="210"/>
      <c r="L93" s="283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83"/>
      <c r="AW93" s="210"/>
      <c r="AX93" s="210"/>
      <c r="AY93" s="210"/>
      <c r="AZ93" s="210"/>
    </row>
    <row r="94" spans="1:52" ht="13.5" customHeight="1">
      <c r="A94" s="283"/>
      <c r="B94" s="210"/>
      <c r="C94" s="210"/>
      <c r="D94" s="210"/>
      <c r="E94" s="210"/>
      <c r="G94" s="210"/>
      <c r="H94" s="210"/>
      <c r="I94" s="210"/>
      <c r="J94" s="210"/>
      <c r="K94" s="210"/>
      <c r="L94" s="283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83"/>
      <c r="AW94" s="210"/>
      <c r="AX94" s="210"/>
      <c r="AY94" s="210"/>
      <c r="AZ94" s="210"/>
    </row>
    <row r="95" spans="1:52" ht="13.5" customHeight="1">
      <c r="A95" s="283"/>
      <c r="B95" s="210"/>
      <c r="C95" s="210"/>
      <c r="D95" s="210"/>
      <c r="E95" s="210"/>
      <c r="G95" s="210"/>
      <c r="H95" s="210"/>
      <c r="I95" s="210"/>
      <c r="J95" s="210"/>
      <c r="K95" s="210"/>
      <c r="L95" s="283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83"/>
      <c r="AW95" s="210"/>
      <c r="AX95" s="210"/>
      <c r="AY95" s="210"/>
      <c r="AZ95" s="210"/>
    </row>
    <row r="96" spans="1:52" ht="13.5" customHeight="1">
      <c r="A96" s="283"/>
      <c r="B96" s="210"/>
      <c r="C96" s="210"/>
      <c r="D96" s="210"/>
      <c r="E96" s="210"/>
      <c r="G96" s="210"/>
      <c r="H96" s="210"/>
      <c r="I96" s="210"/>
      <c r="J96" s="210"/>
      <c r="K96" s="210"/>
      <c r="L96" s="283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83"/>
      <c r="AW96" s="210"/>
      <c r="AX96" s="210"/>
      <c r="AY96" s="210"/>
      <c r="AZ96" s="210"/>
    </row>
    <row r="97" spans="1:52" ht="13.5" customHeight="1">
      <c r="A97" s="283"/>
      <c r="B97" s="210"/>
      <c r="C97" s="210"/>
      <c r="D97" s="210"/>
      <c r="E97" s="210"/>
      <c r="G97" s="210"/>
      <c r="H97" s="210"/>
      <c r="I97" s="210"/>
      <c r="J97" s="210"/>
      <c r="K97" s="210"/>
      <c r="L97" s="283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83"/>
      <c r="AW97" s="210"/>
      <c r="AX97" s="210"/>
      <c r="AY97" s="210"/>
      <c r="AZ97" s="210"/>
    </row>
    <row r="98" spans="1:52" ht="13.5" customHeight="1">
      <c r="A98" s="283"/>
      <c r="B98" s="210"/>
      <c r="C98" s="210"/>
      <c r="D98" s="210"/>
      <c r="E98" s="210"/>
      <c r="G98" s="210"/>
      <c r="H98" s="210"/>
      <c r="I98" s="210"/>
      <c r="J98" s="210"/>
      <c r="K98" s="210"/>
      <c r="L98" s="283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83"/>
      <c r="AW98" s="210"/>
      <c r="AX98" s="210"/>
      <c r="AY98" s="210"/>
      <c r="AZ98" s="210"/>
    </row>
    <row r="99" spans="1:52" ht="13.5" customHeight="1">
      <c r="A99" s="283"/>
      <c r="B99" s="210"/>
      <c r="C99" s="210"/>
      <c r="D99" s="210"/>
      <c r="E99" s="210"/>
      <c r="G99" s="210"/>
      <c r="H99" s="210"/>
      <c r="I99" s="210"/>
      <c r="J99" s="210"/>
      <c r="K99" s="210"/>
      <c r="L99" s="283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83"/>
      <c r="AW99" s="210"/>
      <c r="AX99" s="210"/>
      <c r="AY99" s="210"/>
      <c r="AZ99" s="210"/>
    </row>
    <row r="100" spans="1:52" ht="13.5" customHeight="1">
      <c r="A100" s="283"/>
      <c r="B100" s="210"/>
      <c r="C100" s="210"/>
      <c r="D100" s="210"/>
      <c r="E100" s="210"/>
      <c r="G100" s="210"/>
      <c r="H100" s="210"/>
      <c r="I100" s="210"/>
      <c r="J100" s="210"/>
      <c r="K100" s="210"/>
      <c r="L100" s="283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83"/>
      <c r="AW100" s="210"/>
      <c r="AX100" s="210"/>
      <c r="AY100" s="210"/>
      <c r="AZ100" s="210"/>
    </row>
    <row r="101" spans="1:52" ht="13.5" customHeight="1">
      <c r="A101" s="283"/>
      <c r="B101" s="210"/>
      <c r="C101" s="210"/>
      <c r="D101" s="210"/>
      <c r="E101" s="210"/>
      <c r="G101" s="210"/>
      <c r="H101" s="210"/>
      <c r="I101" s="210"/>
      <c r="J101" s="210"/>
      <c r="K101" s="210"/>
      <c r="L101" s="283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83"/>
      <c r="AW101" s="210"/>
      <c r="AX101" s="210"/>
      <c r="AY101" s="210"/>
      <c r="AZ101" s="210"/>
    </row>
    <row r="102" spans="1:52" ht="13.5" customHeight="1">
      <c r="A102" s="283"/>
      <c r="B102" s="210"/>
      <c r="C102" s="210"/>
      <c r="D102" s="210"/>
      <c r="E102" s="210"/>
      <c r="G102" s="210"/>
      <c r="H102" s="210"/>
      <c r="I102" s="210"/>
      <c r="J102" s="210"/>
      <c r="K102" s="210"/>
      <c r="L102" s="283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83"/>
      <c r="AW102" s="210"/>
      <c r="AX102" s="210"/>
      <c r="AY102" s="210"/>
      <c r="AZ102" s="210"/>
    </row>
    <row r="103" spans="1:52" ht="13.5" customHeight="1">
      <c r="A103" s="283"/>
      <c r="B103" s="210"/>
      <c r="C103" s="210"/>
      <c r="D103" s="210"/>
      <c r="E103" s="210"/>
      <c r="G103" s="210"/>
      <c r="H103" s="210"/>
      <c r="I103" s="210"/>
      <c r="J103" s="210"/>
      <c r="K103" s="210"/>
      <c r="L103" s="283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83"/>
      <c r="AW103" s="210"/>
      <c r="AX103" s="210"/>
      <c r="AY103" s="210"/>
      <c r="AZ103" s="210"/>
    </row>
    <row r="104" spans="1:52" ht="13.5" customHeight="1">
      <c r="A104" s="283"/>
      <c r="B104" s="210"/>
      <c r="C104" s="210"/>
      <c r="D104" s="210"/>
      <c r="E104" s="210"/>
      <c r="G104" s="210"/>
      <c r="H104" s="210"/>
      <c r="I104" s="210"/>
      <c r="J104" s="210"/>
      <c r="K104" s="210"/>
      <c r="L104" s="283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83"/>
      <c r="AW104" s="210"/>
      <c r="AX104" s="210"/>
      <c r="AY104" s="210"/>
      <c r="AZ104" s="210"/>
    </row>
    <row r="105" spans="1:52" ht="13.5" customHeight="1">
      <c r="A105" s="283"/>
      <c r="B105" s="210"/>
      <c r="C105" s="210"/>
      <c r="D105" s="210"/>
      <c r="E105" s="210"/>
      <c r="G105" s="210"/>
      <c r="H105" s="210"/>
      <c r="I105" s="210"/>
      <c r="J105" s="210"/>
      <c r="K105" s="210"/>
      <c r="L105" s="283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83"/>
      <c r="AW105" s="210"/>
      <c r="AX105" s="210"/>
      <c r="AY105" s="210"/>
      <c r="AZ105" s="210"/>
    </row>
    <row r="106" spans="1:52" ht="13.5" customHeight="1">
      <c r="A106" s="283"/>
      <c r="B106" s="210"/>
      <c r="C106" s="210"/>
      <c r="D106" s="210"/>
      <c r="E106" s="210"/>
      <c r="G106" s="210"/>
      <c r="H106" s="210"/>
      <c r="I106" s="210"/>
      <c r="J106" s="210"/>
      <c r="K106" s="210"/>
      <c r="L106" s="283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83"/>
      <c r="AW106" s="210"/>
      <c r="AX106" s="210"/>
      <c r="AY106" s="210"/>
      <c r="AZ106" s="210"/>
    </row>
    <row r="107" spans="1:52" ht="13.5" customHeight="1">
      <c r="A107" s="283"/>
      <c r="B107" s="210"/>
      <c r="C107" s="210"/>
      <c r="D107" s="210"/>
      <c r="E107" s="210"/>
      <c r="G107" s="210"/>
      <c r="H107" s="210"/>
      <c r="I107" s="210"/>
      <c r="J107" s="210"/>
      <c r="K107" s="210"/>
      <c r="L107" s="283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83"/>
      <c r="AW107" s="210"/>
      <c r="AX107" s="210"/>
      <c r="AY107" s="210"/>
      <c r="AZ107" s="210"/>
    </row>
    <row r="108" spans="1:52" ht="13.5" customHeight="1">
      <c r="A108" s="283"/>
      <c r="B108" s="210"/>
      <c r="C108" s="210"/>
      <c r="D108" s="210"/>
      <c r="E108" s="210"/>
      <c r="G108" s="210"/>
      <c r="H108" s="210"/>
      <c r="I108" s="210"/>
      <c r="J108" s="210"/>
      <c r="K108" s="210"/>
      <c r="L108" s="283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83"/>
      <c r="AW108" s="210"/>
      <c r="AX108" s="210"/>
      <c r="AY108" s="210"/>
      <c r="AZ108" s="210"/>
    </row>
    <row r="109" spans="1:52" ht="13.5" customHeight="1">
      <c r="A109" s="283"/>
      <c r="B109" s="210"/>
      <c r="C109" s="210"/>
      <c r="D109" s="210"/>
      <c r="E109" s="210"/>
      <c r="G109" s="210"/>
      <c r="H109" s="210"/>
      <c r="I109" s="210"/>
      <c r="J109" s="210"/>
      <c r="K109" s="210"/>
      <c r="L109" s="283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83"/>
      <c r="AW109" s="210"/>
      <c r="AX109" s="210"/>
      <c r="AY109" s="210"/>
      <c r="AZ109" s="210"/>
    </row>
    <row r="110" spans="1:52" ht="13.5" customHeight="1">
      <c r="A110" s="283"/>
      <c r="B110" s="210"/>
      <c r="C110" s="210"/>
      <c r="D110" s="210"/>
      <c r="E110" s="210"/>
      <c r="G110" s="210"/>
      <c r="H110" s="210"/>
      <c r="I110" s="210"/>
      <c r="J110" s="210"/>
      <c r="K110" s="210"/>
      <c r="L110" s="283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83"/>
      <c r="AW110" s="210"/>
      <c r="AX110" s="210"/>
      <c r="AY110" s="210"/>
      <c r="AZ110" s="210"/>
    </row>
    <row r="111" spans="1:52" ht="13.5" customHeight="1">
      <c r="A111" s="283"/>
      <c r="B111" s="210"/>
      <c r="C111" s="210"/>
      <c r="D111" s="210"/>
      <c r="E111" s="210"/>
      <c r="G111" s="210"/>
      <c r="H111" s="210"/>
      <c r="I111" s="210"/>
      <c r="J111" s="210"/>
      <c r="K111" s="210"/>
      <c r="L111" s="283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83"/>
      <c r="AW111" s="210"/>
      <c r="AX111" s="210"/>
      <c r="AY111" s="210"/>
      <c r="AZ111" s="210"/>
    </row>
    <row r="112" spans="1:52" ht="13.5" customHeight="1">
      <c r="A112" s="283"/>
      <c r="B112" s="210"/>
      <c r="C112" s="210"/>
      <c r="D112" s="210"/>
      <c r="E112" s="210"/>
      <c r="G112" s="210"/>
      <c r="H112" s="210"/>
      <c r="I112" s="210"/>
      <c r="J112" s="210"/>
      <c r="K112" s="210"/>
      <c r="L112" s="283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83"/>
      <c r="AW112" s="210"/>
      <c r="AX112" s="210"/>
      <c r="AY112" s="210"/>
      <c r="AZ112" s="210"/>
    </row>
    <row r="113" spans="1:52" ht="13.5" customHeight="1">
      <c r="A113" s="283"/>
      <c r="B113" s="210"/>
      <c r="C113" s="210"/>
      <c r="D113" s="210"/>
      <c r="E113" s="210"/>
      <c r="G113" s="210"/>
      <c r="H113" s="210"/>
      <c r="I113" s="210"/>
      <c r="J113" s="210"/>
      <c r="K113" s="210"/>
      <c r="L113" s="283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83"/>
      <c r="AW113" s="210"/>
      <c r="AX113" s="210"/>
      <c r="AY113" s="210"/>
      <c r="AZ113" s="210"/>
    </row>
    <row r="114" spans="1:52" ht="13.5" customHeight="1">
      <c r="A114" s="283"/>
      <c r="B114" s="210"/>
      <c r="C114" s="210"/>
      <c r="D114" s="210"/>
      <c r="E114" s="210"/>
      <c r="G114" s="210"/>
      <c r="H114" s="210"/>
      <c r="I114" s="210"/>
      <c r="J114" s="210"/>
      <c r="K114" s="210"/>
      <c r="L114" s="283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83"/>
      <c r="AW114" s="210"/>
      <c r="AX114" s="210"/>
      <c r="AY114" s="210"/>
      <c r="AZ114" s="210"/>
    </row>
    <row r="115" spans="1:52" ht="13.5" customHeight="1">
      <c r="A115" s="283"/>
      <c r="B115" s="210"/>
      <c r="C115" s="210"/>
      <c r="D115" s="210"/>
      <c r="E115" s="210"/>
      <c r="G115" s="210"/>
      <c r="H115" s="210"/>
      <c r="I115" s="210"/>
      <c r="J115" s="210"/>
      <c r="K115" s="210"/>
      <c r="L115" s="283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83"/>
      <c r="AW115" s="210"/>
      <c r="AX115" s="210"/>
      <c r="AY115" s="210"/>
      <c r="AZ115" s="210"/>
    </row>
    <row r="116" spans="1:52" ht="13.5" customHeight="1">
      <c r="A116" s="283"/>
      <c r="B116" s="210"/>
      <c r="C116" s="210"/>
      <c r="D116" s="210"/>
      <c r="E116" s="210"/>
      <c r="G116" s="210"/>
      <c r="H116" s="210"/>
      <c r="I116" s="210"/>
      <c r="J116" s="210"/>
      <c r="K116" s="210"/>
      <c r="L116" s="283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83"/>
      <c r="AW116" s="210"/>
      <c r="AX116" s="210"/>
      <c r="AY116" s="210"/>
      <c r="AZ116" s="210"/>
    </row>
    <row r="117" spans="1:52" ht="13.5" customHeight="1">
      <c r="A117" s="283"/>
      <c r="B117" s="210"/>
      <c r="C117" s="210"/>
      <c r="D117" s="210"/>
      <c r="E117" s="210"/>
      <c r="G117" s="210"/>
      <c r="H117" s="210"/>
      <c r="I117" s="210"/>
      <c r="J117" s="210"/>
      <c r="K117" s="210"/>
      <c r="L117" s="283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83"/>
      <c r="AW117" s="210"/>
      <c r="AX117" s="210"/>
      <c r="AY117" s="210"/>
      <c r="AZ117" s="210"/>
    </row>
    <row r="118" spans="1:52" ht="13.5" customHeight="1">
      <c r="A118" s="283"/>
      <c r="B118" s="210"/>
      <c r="C118" s="210"/>
      <c r="D118" s="210"/>
      <c r="E118" s="210"/>
      <c r="G118" s="210"/>
      <c r="H118" s="210"/>
      <c r="I118" s="210"/>
      <c r="J118" s="210"/>
      <c r="K118" s="210"/>
      <c r="L118" s="283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83"/>
      <c r="AW118" s="210"/>
      <c r="AX118" s="210"/>
      <c r="AY118" s="210"/>
      <c r="AZ118" s="210"/>
    </row>
    <row r="119" spans="1:52" ht="13.5" customHeight="1">
      <c r="B119" s="210"/>
      <c r="C119" s="210"/>
      <c r="D119" s="210"/>
      <c r="E119" s="210"/>
      <c r="G119" s="210"/>
      <c r="H119" s="210"/>
      <c r="I119" s="210"/>
      <c r="J119" s="210"/>
      <c r="K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W119" s="210"/>
      <c r="AX119" s="210"/>
      <c r="AY119" s="210"/>
      <c r="AZ119" s="210"/>
    </row>
    <row r="120" spans="1:52" ht="13.5" customHeight="1">
      <c r="B120" s="210"/>
      <c r="C120" s="210"/>
      <c r="D120" s="210"/>
      <c r="E120" s="210"/>
      <c r="G120" s="210"/>
      <c r="H120" s="210"/>
      <c r="I120" s="210"/>
      <c r="J120" s="210"/>
      <c r="K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W120" s="210"/>
      <c r="AX120" s="210"/>
      <c r="AY120" s="210"/>
      <c r="AZ120" s="210"/>
    </row>
  </sheetData>
  <mergeCells count="69"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  <mergeCell ref="A37:A38"/>
    <mergeCell ref="L37:L38"/>
    <mergeCell ref="AV37:AV38"/>
    <mergeCell ref="A39:A40"/>
    <mergeCell ref="L39:L40"/>
    <mergeCell ref="AV39:AV40"/>
    <mergeCell ref="A33:A34"/>
    <mergeCell ref="L33:L34"/>
    <mergeCell ref="AV33:AV34"/>
    <mergeCell ref="A35:A36"/>
    <mergeCell ref="L35:L36"/>
    <mergeCell ref="AV35:AV36"/>
    <mergeCell ref="A29:A30"/>
    <mergeCell ref="L29:L30"/>
    <mergeCell ref="AV29:AV30"/>
    <mergeCell ref="A31:A32"/>
    <mergeCell ref="L31:L32"/>
    <mergeCell ref="AV31:AV32"/>
    <mergeCell ref="A25:A26"/>
    <mergeCell ref="L25:L26"/>
    <mergeCell ref="AV25:AV26"/>
    <mergeCell ref="A27:A28"/>
    <mergeCell ref="L27:L28"/>
    <mergeCell ref="AV27:AV28"/>
    <mergeCell ref="A21:A22"/>
    <mergeCell ref="L21:L22"/>
    <mergeCell ref="AV21:AV22"/>
    <mergeCell ref="A23:A24"/>
    <mergeCell ref="L23:L24"/>
    <mergeCell ref="AV23:AV24"/>
    <mergeCell ref="A17:A18"/>
    <mergeCell ref="L17:L18"/>
    <mergeCell ref="AV17:AV18"/>
    <mergeCell ref="A19:A20"/>
    <mergeCell ref="L19:L20"/>
    <mergeCell ref="AV19:AV20"/>
    <mergeCell ref="A13:A14"/>
    <mergeCell ref="L13:L14"/>
    <mergeCell ref="AV13:AV14"/>
    <mergeCell ref="A15:A16"/>
    <mergeCell ref="L15:L16"/>
    <mergeCell ref="AV15:AV16"/>
    <mergeCell ref="A9:A10"/>
    <mergeCell ref="L9:L10"/>
    <mergeCell ref="AV9:AV10"/>
    <mergeCell ref="A11:A12"/>
    <mergeCell ref="L11:L12"/>
    <mergeCell ref="AV11:AV12"/>
    <mergeCell ref="A5:A6"/>
    <mergeCell ref="L5:L6"/>
    <mergeCell ref="AV5:AV6"/>
    <mergeCell ref="A7:A8"/>
    <mergeCell ref="L7:L8"/>
    <mergeCell ref="AV7:AV8"/>
    <mergeCell ref="A1:A2"/>
    <mergeCell ref="L1:L2"/>
    <mergeCell ref="AV1:AV2"/>
    <mergeCell ref="A3:A4"/>
    <mergeCell ref="L3:L4"/>
    <mergeCell ref="AV3:AV4"/>
  </mergeCells>
  <phoneticPr fontId="8"/>
  <pageMargins left="0.53" right="0.16" top="0.31" bottom="0.16" header="0.16" footer="0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DEF9-5113-4CDA-8370-5C6CF65F542D}">
  <sheetPr codeName="Sheet14"/>
  <dimension ref="A1:AW120"/>
  <sheetViews>
    <sheetView zoomScale="70" zoomScaleNormal="70" workbookViewId="0">
      <selection activeCell="B1" sqref="B1:L1048576"/>
    </sheetView>
  </sheetViews>
  <sheetFormatPr defaultColWidth="14.44140625" defaultRowHeight="15" customHeight="1"/>
  <cols>
    <col min="1" max="1" width="3.109375" style="224" customWidth="1"/>
    <col min="2" max="5" width="4.21875" style="221" customWidth="1"/>
    <col min="6" max="6" width="4.21875" style="225" customWidth="1"/>
    <col min="7" max="12" width="4.21875" style="221" customWidth="1"/>
    <col min="13" max="13" width="3.21875" style="224" customWidth="1"/>
    <col min="14" max="44" width="4.88671875" style="221" customWidth="1"/>
    <col min="45" max="45" width="3.21875" style="224" customWidth="1"/>
    <col min="46" max="49" width="8" style="221" customWidth="1"/>
    <col min="50" max="16384" width="14.44140625" style="221"/>
  </cols>
  <sheetData>
    <row r="1" spans="1:49" ht="17.25" customHeight="1">
      <c r="A1" s="435" t="s">
        <v>146</v>
      </c>
      <c r="B1" s="234" t="s">
        <v>11</v>
      </c>
      <c r="C1" s="99" t="s">
        <v>12</v>
      </c>
      <c r="D1" s="99" t="s">
        <v>13</v>
      </c>
      <c r="E1" s="99" t="s">
        <v>14</v>
      </c>
      <c r="F1" s="99" t="s">
        <v>6</v>
      </c>
      <c r="G1" s="99" t="s">
        <v>9</v>
      </c>
      <c r="H1" s="234" t="s">
        <v>15</v>
      </c>
      <c r="I1" s="99" t="s">
        <v>16</v>
      </c>
      <c r="J1" s="99" t="s">
        <v>17</v>
      </c>
      <c r="K1" s="99" t="s">
        <v>18</v>
      </c>
      <c r="L1" s="99" t="s">
        <v>166</v>
      </c>
      <c r="M1" s="435" t="s">
        <v>145</v>
      </c>
      <c r="N1" s="100" t="s">
        <v>167</v>
      </c>
      <c r="O1" s="99" t="s">
        <v>20</v>
      </c>
      <c r="P1" s="234" t="s">
        <v>21</v>
      </c>
      <c r="Q1" s="100" t="s">
        <v>22</v>
      </c>
      <c r="R1" s="99" t="s">
        <v>176</v>
      </c>
      <c r="S1" s="99" t="s">
        <v>23</v>
      </c>
      <c r="T1" s="100" t="s">
        <v>24</v>
      </c>
      <c r="U1" s="99" t="s">
        <v>25</v>
      </c>
      <c r="V1" s="99" t="s">
        <v>26</v>
      </c>
      <c r="W1" s="240" t="s">
        <v>27</v>
      </c>
      <c r="X1" s="234" t="s">
        <v>28</v>
      </c>
      <c r="Y1" s="99" t="s">
        <v>29</v>
      </c>
      <c r="Z1" s="241" t="s">
        <v>30</v>
      </c>
      <c r="AA1" s="238" t="s">
        <v>31</v>
      </c>
      <c r="AB1" s="238" t="s">
        <v>32</v>
      </c>
      <c r="AC1" s="100" t="s">
        <v>33</v>
      </c>
      <c r="AD1" s="234" t="s">
        <v>34</v>
      </c>
      <c r="AE1" s="99" t="s">
        <v>35</v>
      </c>
      <c r="AF1" s="100" t="s">
        <v>36</v>
      </c>
      <c r="AG1" s="99" t="s">
        <v>37</v>
      </c>
      <c r="AH1" s="99" t="s">
        <v>11</v>
      </c>
      <c r="AI1" s="100" t="s">
        <v>12</v>
      </c>
      <c r="AJ1" s="99" t="s">
        <v>13</v>
      </c>
      <c r="AK1" s="234" t="s">
        <v>14</v>
      </c>
      <c r="AL1" s="100" t="s">
        <v>6</v>
      </c>
      <c r="AM1" s="99" t="s">
        <v>9</v>
      </c>
      <c r="AN1" s="99" t="s">
        <v>15</v>
      </c>
      <c r="AO1" s="100" t="s">
        <v>16</v>
      </c>
      <c r="AP1" s="99" t="s">
        <v>17</v>
      </c>
      <c r="AQ1" s="99" t="s">
        <v>18</v>
      </c>
      <c r="AR1" s="240" t="s">
        <v>166</v>
      </c>
      <c r="AS1" s="435" t="s">
        <v>145</v>
      </c>
      <c r="AT1" s="220"/>
      <c r="AU1" s="220"/>
      <c r="AV1" s="220"/>
      <c r="AW1" s="220"/>
    </row>
    <row r="2" spans="1:49" ht="17.25" customHeight="1" thickBot="1">
      <c r="A2" s="436"/>
      <c r="B2" s="232" t="s">
        <v>43</v>
      </c>
      <c r="C2" s="102" t="s">
        <v>44</v>
      </c>
      <c r="D2" s="102" t="s">
        <v>38</v>
      </c>
      <c r="E2" s="102" t="s">
        <v>39</v>
      </c>
      <c r="F2" s="102" t="s">
        <v>40</v>
      </c>
      <c r="G2" s="102" t="s">
        <v>41</v>
      </c>
      <c r="H2" s="232" t="s">
        <v>42</v>
      </c>
      <c r="I2" s="102" t="s">
        <v>43</v>
      </c>
      <c r="J2" s="102" t="s">
        <v>44</v>
      </c>
      <c r="K2" s="102" t="s">
        <v>38</v>
      </c>
      <c r="L2" s="102" t="s">
        <v>39</v>
      </c>
      <c r="M2" s="485"/>
      <c r="N2" s="102" t="s">
        <v>40</v>
      </c>
      <c r="O2" s="102" t="s">
        <v>41</v>
      </c>
      <c r="P2" s="233" t="s">
        <v>42</v>
      </c>
      <c r="Q2" s="102" t="s">
        <v>43</v>
      </c>
      <c r="R2" s="102" t="s">
        <v>44</v>
      </c>
      <c r="S2" s="103" t="s">
        <v>38</v>
      </c>
      <c r="T2" s="102" t="s">
        <v>39</v>
      </c>
      <c r="U2" s="102" t="s">
        <v>40</v>
      </c>
      <c r="V2" s="103" t="s">
        <v>41</v>
      </c>
      <c r="W2" s="232" t="s">
        <v>42</v>
      </c>
      <c r="X2" s="232" t="s">
        <v>43</v>
      </c>
      <c r="Y2" s="103" t="s">
        <v>44</v>
      </c>
      <c r="Z2" s="239" t="s">
        <v>38</v>
      </c>
      <c r="AA2" s="239" t="s">
        <v>39</v>
      </c>
      <c r="AB2" s="85" t="s">
        <v>40</v>
      </c>
      <c r="AC2" s="102" t="s">
        <v>41</v>
      </c>
      <c r="AD2" s="232" t="s">
        <v>42</v>
      </c>
      <c r="AE2" s="103" t="s">
        <v>43</v>
      </c>
      <c r="AF2" s="102" t="s">
        <v>44</v>
      </c>
      <c r="AG2" s="102" t="s">
        <v>38</v>
      </c>
      <c r="AH2" s="103" t="s">
        <v>39</v>
      </c>
      <c r="AI2" s="102" t="s">
        <v>40</v>
      </c>
      <c r="AJ2" s="102" t="s">
        <v>41</v>
      </c>
      <c r="AK2" s="233" t="s">
        <v>42</v>
      </c>
      <c r="AL2" s="102" t="s">
        <v>43</v>
      </c>
      <c r="AM2" s="102" t="s">
        <v>44</v>
      </c>
      <c r="AN2" s="103" t="s">
        <v>38</v>
      </c>
      <c r="AO2" s="102" t="s">
        <v>39</v>
      </c>
      <c r="AP2" s="102" t="s">
        <v>40</v>
      </c>
      <c r="AQ2" s="103" t="s">
        <v>41</v>
      </c>
      <c r="AR2" s="232" t="s">
        <v>42</v>
      </c>
      <c r="AS2" s="485"/>
      <c r="AT2" s="220"/>
      <c r="AU2" s="220"/>
    </row>
    <row r="3" spans="1:49" ht="22.5" customHeight="1">
      <c r="A3" s="486" t="s">
        <v>0</v>
      </c>
      <c r="B3" s="236"/>
      <c r="C3" s="212"/>
      <c r="D3" s="212"/>
      <c r="E3" s="212"/>
      <c r="F3" s="212"/>
      <c r="G3" s="212"/>
      <c r="H3" s="226"/>
      <c r="I3" s="212"/>
      <c r="J3" s="212"/>
      <c r="K3" s="212"/>
      <c r="L3" s="212"/>
      <c r="M3" s="486" t="s">
        <v>0</v>
      </c>
      <c r="N3" s="213"/>
      <c r="O3" s="213"/>
      <c r="P3" s="229"/>
      <c r="Q3" s="213"/>
      <c r="R3" s="213"/>
      <c r="S3" s="213"/>
      <c r="T3" s="213"/>
      <c r="U3" s="213"/>
      <c r="V3" s="213"/>
      <c r="W3" s="229"/>
      <c r="X3" s="229"/>
      <c r="Y3" s="213"/>
      <c r="Z3" s="218"/>
      <c r="AA3" s="218"/>
      <c r="AB3" s="218"/>
      <c r="AC3" s="213"/>
      <c r="AD3" s="229"/>
      <c r="AE3" s="213"/>
      <c r="AF3" s="213"/>
      <c r="AG3" s="213"/>
      <c r="AH3" s="213"/>
      <c r="AI3" s="213"/>
      <c r="AJ3" s="213"/>
      <c r="AK3" s="229"/>
      <c r="AL3" s="213"/>
      <c r="AM3" s="213"/>
      <c r="AN3" s="213"/>
      <c r="AO3" s="213"/>
      <c r="AP3" s="213"/>
      <c r="AQ3" s="213"/>
      <c r="AR3" s="229"/>
      <c r="AS3" s="486" t="s">
        <v>0</v>
      </c>
    </row>
    <row r="4" spans="1:49" ht="15" customHeight="1" thickBot="1">
      <c r="A4" s="487"/>
      <c r="B4" s="237"/>
      <c r="C4" s="106"/>
      <c r="D4" s="106"/>
      <c r="E4" s="106"/>
      <c r="F4" s="106"/>
      <c r="G4" s="106"/>
      <c r="H4" s="227"/>
      <c r="I4" s="106"/>
      <c r="J4" s="106"/>
      <c r="K4" s="106"/>
      <c r="L4" s="106"/>
      <c r="M4" s="487"/>
      <c r="N4" s="108"/>
      <c r="O4" s="108"/>
      <c r="P4" s="230"/>
      <c r="Q4" s="108"/>
      <c r="R4" s="108"/>
      <c r="S4" s="108"/>
      <c r="T4" s="108"/>
      <c r="U4" s="108"/>
      <c r="V4" s="108"/>
      <c r="W4" s="230"/>
      <c r="X4" s="230"/>
      <c r="Y4" s="108"/>
      <c r="Z4" s="219"/>
      <c r="AA4" s="219"/>
      <c r="AB4" s="219"/>
      <c r="AC4" s="108"/>
      <c r="AD4" s="230"/>
      <c r="AE4" s="108"/>
      <c r="AF4" s="108"/>
      <c r="AG4" s="108"/>
      <c r="AH4" s="108"/>
      <c r="AI4" s="108"/>
      <c r="AJ4" s="108"/>
      <c r="AK4" s="230"/>
      <c r="AL4" s="108"/>
      <c r="AM4" s="108"/>
      <c r="AN4" s="108"/>
      <c r="AO4" s="108"/>
      <c r="AP4" s="108"/>
      <c r="AQ4" s="108"/>
      <c r="AR4" s="230"/>
      <c r="AS4" s="487"/>
    </row>
    <row r="5" spans="1:49" ht="22.5" customHeight="1">
      <c r="A5" s="486" t="s">
        <v>129</v>
      </c>
      <c r="B5" s="236"/>
      <c r="C5" s="212"/>
      <c r="D5" s="212"/>
      <c r="E5" s="212"/>
      <c r="F5" s="212"/>
      <c r="G5" s="212"/>
      <c r="H5" s="226"/>
      <c r="I5" s="212"/>
      <c r="J5" s="212"/>
      <c r="K5" s="212"/>
      <c r="L5" s="212"/>
      <c r="M5" s="486" t="s">
        <v>129</v>
      </c>
      <c r="N5" s="213"/>
      <c r="O5" s="213"/>
      <c r="P5" s="229"/>
      <c r="Q5" s="213"/>
      <c r="R5" s="213"/>
      <c r="S5" s="213"/>
      <c r="T5" s="213"/>
      <c r="U5" s="213"/>
      <c r="V5" s="213"/>
      <c r="W5" s="229"/>
      <c r="X5" s="229"/>
      <c r="Y5" s="213"/>
      <c r="Z5" s="218"/>
      <c r="AA5" s="218"/>
      <c r="AB5" s="218"/>
      <c r="AC5" s="213"/>
      <c r="AD5" s="229"/>
      <c r="AE5" s="213"/>
      <c r="AF5" s="213"/>
      <c r="AG5" s="213"/>
      <c r="AH5" s="213"/>
      <c r="AI5" s="213"/>
      <c r="AJ5" s="213"/>
      <c r="AK5" s="229"/>
      <c r="AL5" s="213"/>
      <c r="AM5" s="213"/>
      <c r="AN5" s="213"/>
      <c r="AO5" s="213"/>
      <c r="AP5" s="213"/>
      <c r="AQ5" s="213"/>
      <c r="AR5" s="229"/>
      <c r="AS5" s="486" t="s">
        <v>129</v>
      </c>
    </row>
    <row r="6" spans="1:49" ht="15" customHeight="1" thickBot="1">
      <c r="A6" s="487"/>
      <c r="B6" s="237"/>
      <c r="C6" s="106"/>
      <c r="D6" s="106"/>
      <c r="E6" s="106"/>
      <c r="F6" s="106"/>
      <c r="G6" s="106"/>
      <c r="H6" s="227"/>
      <c r="I6" s="106"/>
      <c r="J6" s="106"/>
      <c r="K6" s="106"/>
      <c r="L6" s="106"/>
      <c r="M6" s="487"/>
      <c r="N6" s="108"/>
      <c r="O6" s="108"/>
      <c r="P6" s="230"/>
      <c r="Q6" s="108"/>
      <c r="R6" s="108"/>
      <c r="S6" s="108"/>
      <c r="T6" s="108"/>
      <c r="U6" s="108"/>
      <c r="V6" s="108"/>
      <c r="W6" s="230"/>
      <c r="X6" s="230"/>
      <c r="Y6" s="108"/>
      <c r="Z6" s="219"/>
      <c r="AA6" s="219"/>
      <c r="AB6" s="219"/>
      <c r="AC6" s="108"/>
      <c r="AD6" s="230"/>
      <c r="AE6" s="108"/>
      <c r="AF6" s="108"/>
      <c r="AG6" s="108"/>
      <c r="AH6" s="108"/>
      <c r="AI6" s="108"/>
      <c r="AJ6" s="108"/>
      <c r="AK6" s="230"/>
      <c r="AL6" s="108"/>
      <c r="AM6" s="108"/>
      <c r="AN6" s="108"/>
      <c r="AO6" s="108"/>
      <c r="AP6" s="108"/>
      <c r="AQ6" s="108"/>
      <c r="AR6" s="230"/>
      <c r="AS6" s="487"/>
    </row>
    <row r="7" spans="1:49" ht="22.5" customHeight="1">
      <c r="A7" s="486" t="s">
        <v>67</v>
      </c>
      <c r="B7" s="236"/>
      <c r="C7" s="212"/>
      <c r="D7" s="212"/>
      <c r="E7" s="212"/>
      <c r="F7" s="212"/>
      <c r="G7" s="212"/>
      <c r="H7" s="226"/>
      <c r="I7" s="212"/>
      <c r="J7" s="212"/>
      <c r="K7" s="212"/>
      <c r="L7" s="212"/>
      <c r="M7" s="486" t="s">
        <v>67</v>
      </c>
      <c r="N7" s="213"/>
      <c r="O7" s="213"/>
      <c r="P7" s="229"/>
      <c r="Q7" s="213"/>
      <c r="R7" s="213"/>
      <c r="S7" s="213"/>
      <c r="T7" s="213"/>
      <c r="U7" s="213"/>
      <c r="V7" s="213"/>
      <c r="W7" s="229"/>
      <c r="X7" s="229"/>
      <c r="Y7" s="213"/>
      <c r="Z7" s="218"/>
      <c r="AA7" s="218"/>
      <c r="AB7" s="218"/>
      <c r="AC7" s="213"/>
      <c r="AD7" s="229"/>
      <c r="AE7" s="213"/>
      <c r="AF7" s="213"/>
      <c r="AG7" s="213"/>
      <c r="AH7" s="213"/>
      <c r="AI7" s="213"/>
      <c r="AJ7" s="213"/>
      <c r="AK7" s="229"/>
      <c r="AL7" s="213"/>
      <c r="AM7" s="213"/>
      <c r="AN7" s="213"/>
      <c r="AO7" s="213"/>
      <c r="AP7" s="213"/>
      <c r="AQ7" s="213"/>
      <c r="AR7" s="229"/>
      <c r="AS7" s="486" t="s">
        <v>67</v>
      </c>
    </row>
    <row r="8" spans="1:49" ht="15" customHeight="1" thickBot="1">
      <c r="A8" s="487"/>
      <c r="B8" s="237"/>
      <c r="C8" s="106"/>
      <c r="D8" s="106"/>
      <c r="E8" s="106"/>
      <c r="F8" s="106"/>
      <c r="G8" s="106"/>
      <c r="H8" s="227"/>
      <c r="I8" s="106"/>
      <c r="J8" s="106"/>
      <c r="K8" s="106"/>
      <c r="L8" s="106"/>
      <c r="M8" s="487"/>
      <c r="N8" s="108"/>
      <c r="O8" s="108"/>
      <c r="P8" s="230"/>
      <c r="Q8" s="108"/>
      <c r="R8" s="108"/>
      <c r="S8" s="108"/>
      <c r="T8" s="108"/>
      <c r="U8" s="108"/>
      <c r="V8" s="108"/>
      <c r="W8" s="230"/>
      <c r="X8" s="230"/>
      <c r="Y8" s="108"/>
      <c r="Z8" s="219"/>
      <c r="AA8" s="219"/>
      <c r="AB8" s="219"/>
      <c r="AC8" s="108"/>
      <c r="AD8" s="230"/>
      <c r="AE8" s="108"/>
      <c r="AF8" s="108"/>
      <c r="AG8" s="108"/>
      <c r="AH8" s="108"/>
      <c r="AI8" s="108"/>
      <c r="AJ8" s="108"/>
      <c r="AK8" s="230"/>
      <c r="AL8" s="108"/>
      <c r="AM8" s="108"/>
      <c r="AN8" s="108"/>
      <c r="AO8" s="108"/>
      <c r="AP8" s="108"/>
      <c r="AQ8" s="108"/>
      <c r="AR8" s="230"/>
      <c r="AS8" s="487"/>
    </row>
    <row r="9" spans="1:49" ht="22.5" customHeight="1">
      <c r="A9" s="486" t="s">
        <v>156</v>
      </c>
      <c r="B9" s="236"/>
      <c r="C9" s="212"/>
      <c r="D9" s="212"/>
      <c r="E9" s="212"/>
      <c r="F9" s="212"/>
      <c r="G9" s="212"/>
      <c r="H9" s="226"/>
      <c r="I9" s="212"/>
      <c r="J9" s="212"/>
      <c r="K9" s="212"/>
      <c r="L9" s="212"/>
      <c r="M9" s="486" t="s">
        <v>156</v>
      </c>
      <c r="N9" s="213"/>
      <c r="O9" s="213"/>
      <c r="P9" s="229"/>
      <c r="Q9" s="213"/>
      <c r="R9" s="213"/>
      <c r="S9" s="213"/>
      <c r="T9" s="213"/>
      <c r="U9" s="213"/>
      <c r="V9" s="213"/>
      <c r="W9" s="229"/>
      <c r="X9" s="229"/>
      <c r="Y9" s="213"/>
      <c r="Z9" s="218"/>
      <c r="AA9" s="218"/>
      <c r="AB9" s="218"/>
      <c r="AC9" s="213"/>
      <c r="AD9" s="229"/>
      <c r="AE9" s="213"/>
      <c r="AF9" s="213"/>
      <c r="AG9" s="213"/>
      <c r="AH9" s="213"/>
      <c r="AI9" s="213"/>
      <c r="AJ9" s="213"/>
      <c r="AK9" s="229"/>
      <c r="AL9" s="213"/>
      <c r="AM9" s="213"/>
      <c r="AN9" s="213"/>
      <c r="AO9" s="213"/>
      <c r="AP9" s="213"/>
      <c r="AQ9" s="213"/>
      <c r="AR9" s="229"/>
      <c r="AS9" s="486" t="s">
        <v>156</v>
      </c>
    </row>
    <row r="10" spans="1:49" ht="15" customHeight="1" thickBot="1">
      <c r="A10" s="487"/>
      <c r="B10" s="237"/>
      <c r="C10" s="106"/>
      <c r="D10" s="106"/>
      <c r="E10" s="106"/>
      <c r="F10" s="106"/>
      <c r="G10" s="106"/>
      <c r="H10" s="227"/>
      <c r="I10" s="106"/>
      <c r="J10" s="106"/>
      <c r="K10" s="106"/>
      <c r="L10" s="106"/>
      <c r="M10" s="487"/>
      <c r="N10" s="108"/>
      <c r="O10" s="108"/>
      <c r="P10" s="230"/>
      <c r="Q10" s="108"/>
      <c r="R10" s="108"/>
      <c r="S10" s="108"/>
      <c r="T10" s="108"/>
      <c r="U10" s="108"/>
      <c r="V10" s="108"/>
      <c r="W10" s="230"/>
      <c r="X10" s="230"/>
      <c r="Y10" s="108"/>
      <c r="Z10" s="219"/>
      <c r="AA10" s="219"/>
      <c r="AB10" s="219"/>
      <c r="AC10" s="108"/>
      <c r="AD10" s="230"/>
      <c r="AE10" s="108"/>
      <c r="AF10" s="108"/>
      <c r="AG10" s="108"/>
      <c r="AH10" s="108"/>
      <c r="AI10" s="108"/>
      <c r="AJ10" s="108"/>
      <c r="AK10" s="230"/>
      <c r="AL10" s="108"/>
      <c r="AM10" s="108"/>
      <c r="AN10" s="108"/>
      <c r="AO10" s="108"/>
      <c r="AP10" s="108"/>
      <c r="AQ10" s="108"/>
      <c r="AR10" s="230"/>
      <c r="AS10" s="487"/>
    </row>
    <row r="11" spans="1:49" ht="22.5" customHeight="1">
      <c r="A11" s="486" t="s">
        <v>157</v>
      </c>
      <c r="B11" s="236"/>
      <c r="C11" s="212"/>
      <c r="D11" s="212"/>
      <c r="E11" s="212"/>
      <c r="F11" s="212"/>
      <c r="G11" s="212"/>
      <c r="H11" s="226"/>
      <c r="I11" s="212"/>
      <c r="J11" s="212"/>
      <c r="K11" s="212"/>
      <c r="L11" s="212"/>
      <c r="M11" s="486" t="s">
        <v>157</v>
      </c>
      <c r="N11" s="213"/>
      <c r="O11" s="213"/>
      <c r="P11" s="229"/>
      <c r="Q11" s="213"/>
      <c r="R11" s="213"/>
      <c r="S11" s="213"/>
      <c r="T11" s="213"/>
      <c r="U11" s="213"/>
      <c r="V11" s="213"/>
      <c r="W11" s="229"/>
      <c r="X11" s="229"/>
      <c r="Y11" s="213"/>
      <c r="Z11" s="218"/>
      <c r="AA11" s="218"/>
      <c r="AB11" s="218"/>
      <c r="AC11" s="213"/>
      <c r="AD11" s="229"/>
      <c r="AE11" s="213"/>
      <c r="AF11" s="213"/>
      <c r="AG11" s="213"/>
      <c r="AH11" s="213"/>
      <c r="AI11" s="213"/>
      <c r="AJ11" s="213"/>
      <c r="AK11" s="229"/>
      <c r="AL11" s="213"/>
      <c r="AM11" s="213"/>
      <c r="AN11" s="213"/>
      <c r="AO11" s="213"/>
      <c r="AP11" s="213"/>
      <c r="AQ11" s="213"/>
      <c r="AR11" s="229"/>
      <c r="AS11" s="486" t="s">
        <v>157</v>
      </c>
    </row>
    <row r="12" spans="1:49" ht="15" customHeight="1" thickBot="1">
      <c r="A12" s="487"/>
      <c r="B12" s="237"/>
      <c r="C12" s="106"/>
      <c r="D12" s="106"/>
      <c r="E12" s="106"/>
      <c r="F12" s="106"/>
      <c r="G12" s="106"/>
      <c r="H12" s="227"/>
      <c r="I12" s="106"/>
      <c r="J12" s="106"/>
      <c r="K12" s="106"/>
      <c r="L12" s="106"/>
      <c r="M12" s="487"/>
      <c r="N12" s="108"/>
      <c r="O12" s="108"/>
      <c r="P12" s="230"/>
      <c r="Q12" s="108"/>
      <c r="R12" s="108"/>
      <c r="S12" s="108"/>
      <c r="T12" s="108"/>
      <c r="U12" s="108"/>
      <c r="V12" s="108"/>
      <c r="W12" s="230"/>
      <c r="X12" s="230"/>
      <c r="Y12" s="108"/>
      <c r="Z12" s="219"/>
      <c r="AA12" s="219"/>
      <c r="AB12" s="219"/>
      <c r="AC12" s="108"/>
      <c r="AD12" s="230"/>
      <c r="AE12" s="108"/>
      <c r="AF12" s="108"/>
      <c r="AG12" s="108"/>
      <c r="AH12" s="108"/>
      <c r="AI12" s="108"/>
      <c r="AJ12" s="108"/>
      <c r="AK12" s="230"/>
      <c r="AL12" s="108"/>
      <c r="AM12" s="108"/>
      <c r="AN12" s="108"/>
      <c r="AO12" s="108"/>
      <c r="AP12" s="108"/>
      <c r="AQ12" s="108"/>
      <c r="AR12" s="230"/>
      <c r="AS12" s="487"/>
    </row>
    <row r="13" spans="1:49" ht="22.5" customHeight="1">
      <c r="A13" s="486" t="s">
        <v>158</v>
      </c>
      <c r="B13" s="236"/>
      <c r="C13" s="212"/>
      <c r="D13" s="212"/>
      <c r="E13" s="212"/>
      <c r="F13" s="212"/>
      <c r="G13" s="212"/>
      <c r="H13" s="226"/>
      <c r="I13" s="212"/>
      <c r="J13" s="212"/>
      <c r="K13" s="212"/>
      <c r="L13" s="212"/>
      <c r="M13" s="486" t="s">
        <v>158</v>
      </c>
      <c r="N13" s="213"/>
      <c r="O13" s="213"/>
      <c r="P13" s="229"/>
      <c r="Q13" s="213"/>
      <c r="R13" s="213"/>
      <c r="S13" s="213"/>
      <c r="T13" s="213"/>
      <c r="U13" s="213"/>
      <c r="V13" s="213"/>
      <c r="W13" s="229"/>
      <c r="X13" s="229"/>
      <c r="Y13" s="213"/>
      <c r="Z13" s="218"/>
      <c r="AA13" s="218"/>
      <c r="AB13" s="218"/>
      <c r="AC13" s="213"/>
      <c r="AD13" s="229"/>
      <c r="AE13" s="213"/>
      <c r="AF13" s="213"/>
      <c r="AG13" s="213"/>
      <c r="AH13" s="213"/>
      <c r="AI13" s="213"/>
      <c r="AJ13" s="213"/>
      <c r="AK13" s="229"/>
      <c r="AL13" s="213"/>
      <c r="AM13" s="213"/>
      <c r="AN13" s="213"/>
      <c r="AO13" s="213"/>
      <c r="AP13" s="213"/>
      <c r="AQ13" s="213"/>
      <c r="AR13" s="229"/>
      <c r="AS13" s="486" t="s">
        <v>158</v>
      </c>
    </row>
    <row r="14" spans="1:49" ht="15" customHeight="1" thickBot="1">
      <c r="A14" s="487"/>
      <c r="B14" s="237"/>
      <c r="C14" s="106"/>
      <c r="D14" s="106"/>
      <c r="E14" s="106"/>
      <c r="F14" s="106"/>
      <c r="G14" s="106"/>
      <c r="H14" s="227"/>
      <c r="I14" s="106"/>
      <c r="J14" s="106"/>
      <c r="K14" s="106"/>
      <c r="L14" s="106"/>
      <c r="M14" s="487"/>
      <c r="N14" s="108"/>
      <c r="O14" s="108"/>
      <c r="P14" s="230"/>
      <c r="Q14" s="108"/>
      <c r="R14" s="108"/>
      <c r="S14" s="108"/>
      <c r="T14" s="108"/>
      <c r="U14" s="108"/>
      <c r="V14" s="108"/>
      <c r="W14" s="230"/>
      <c r="X14" s="230"/>
      <c r="Y14" s="108"/>
      <c r="Z14" s="219"/>
      <c r="AA14" s="219"/>
      <c r="AB14" s="219"/>
      <c r="AC14" s="108"/>
      <c r="AD14" s="230"/>
      <c r="AE14" s="108"/>
      <c r="AF14" s="108"/>
      <c r="AG14" s="108"/>
      <c r="AH14" s="108"/>
      <c r="AI14" s="108"/>
      <c r="AJ14" s="108"/>
      <c r="AK14" s="230"/>
      <c r="AL14" s="108"/>
      <c r="AM14" s="108"/>
      <c r="AN14" s="108"/>
      <c r="AO14" s="108"/>
      <c r="AP14" s="108"/>
      <c r="AQ14" s="108"/>
      <c r="AR14" s="230"/>
      <c r="AS14" s="487"/>
    </row>
    <row r="15" spans="1:49" ht="22.5" customHeight="1">
      <c r="A15" s="486" t="s">
        <v>130</v>
      </c>
      <c r="B15" s="236"/>
      <c r="C15" s="212"/>
      <c r="D15" s="212"/>
      <c r="E15" s="212"/>
      <c r="F15" s="212"/>
      <c r="G15" s="212"/>
      <c r="H15" s="226"/>
      <c r="I15" s="212"/>
      <c r="J15" s="212"/>
      <c r="K15" s="212"/>
      <c r="L15" s="212"/>
      <c r="M15" s="486" t="s">
        <v>130</v>
      </c>
      <c r="N15" s="213"/>
      <c r="O15" s="213"/>
      <c r="P15" s="229"/>
      <c r="Q15" s="213"/>
      <c r="R15" s="213"/>
      <c r="S15" s="213"/>
      <c r="T15" s="213"/>
      <c r="U15" s="213"/>
      <c r="V15" s="213"/>
      <c r="W15" s="229"/>
      <c r="X15" s="229"/>
      <c r="Y15" s="213"/>
      <c r="Z15" s="218"/>
      <c r="AA15" s="218"/>
      <c r="AB15" s="218"/>
      <c r="AC15" s="213"/>
      <c r="AD15" s="229"/>
      <c r="AE15" s="213"/>
      <c r="AF15" s="213"/>
      <c r="AG15" s="213"/>
      <c r="AH15" s="213"/>
      <c r="AI15" s="213"/>
      <c r="AJ15" s="213"/>
      <c r="AK15" s="229"/>
      <c r="AL15" s="213"/>
      <c r="AM15" s="213"/>
      <c r="AN15" s="213"/>
      <c r="AO15" s="213"/>
      <c r="AP15" s="213"/>
      <c r="AQ15" s="213"/>
      <c r="AR15" s="229"/>
      <c r="AS15" s="486" t="s">
        <v>130</v>
      </c>
    </row>
    <row r="16" spans="1:49" ht="15" customHeight="1" thickBot="1">
      <c r="A16" s="487"/>
      <c r="B16" s="237"/>
      <c r="C16" s="106"/>
      <c r="D16" s="106"/>
      <c r="E16" s="106"/>
      <c r="F16" s="106"/>
      <c r="G16" s="106"/>
      <c r="H16" s="227"/>
      <c r="I16" s="106"/>
      <c r="J16" s="106"/>
      <c r="K16" s="106"/>
      <c r="L16" s="106"/>
      <c r="M16" s="487"/>
      <c r="N16" s="108"/>
      <c r="O16" s="108"/>
      <c r="P16" s="230"/>
      <c r="Q16" s="108"/>
      <c r="R16" s="108"/>
      <c r="S16" s="108"/>
      <c r="T16" s="108"/>
      <c r="U16" s="108"/>
      <c r="V16" s="108"/>
      <c r="W16" s="230"/>
      <c r="X16" s="230"/>
      <c r="Y16" s="108"/>
      <c r="Z16" s="219"/>
      <c r="AA16" s="219"/>
      <c r="AB16" s="219"/>
      <c r="AC16" s="108"/>
      <c r="AD16" s="230"/>
      <c r="AE16" s="108"/>
      <c r="AF16" s="108"/>
      <c r="AG16" s="108"/>
      <c r="AH16" s="108"/>
      <c r="AI16" s="108"/>
      <c r="AJ16" s="108"/>
      <c r="AK16" s="230"/>
      <c r="AL16" s="108"/>
      <c r="AM16" s="108"/>
      <c r="AN16" s="108"/>
      <c r="AO16" s="108"/>
      <c r="AP16" s="108"/>
      <c r="AQ16" s="108"/>
      <c r="AR16" s="230"/>
      <c r="AS16" s="487"/>
    </row>
    <row r="17" spans="1:45" ht="22.5" customHeight="1">
      <c r="A17" s="486" t="s">
        <v>101</v>
      </c>
      <c r="B17" s="236"/>
      <c r="C17" s="212"/>
      <c r="D17" s="212"/>
      <c r="E17" s="212"/>
      <c r="F17" s="212"/>
      <c r="G17" s="212"/>
      <c r="H17" s="226"/>
      <c r="I17" s="212"/>
      <c r="J17" s="212"/>
      <c r="K17" s="212"/>
      <c r="L17" s="212"/>
      <c r="M17" s="486" t="s">
        <v>101</v>
      </c>
      <c r="N17" s="213"/>
      <c r="O17" s="213"/>
      <c r="P17" s="229"/>
      <c r="Q17" s="213"/>
      <c r="R17" s="213"/>
      <c r="S17" s="213"/>
      <c r="T17" s="213"/>
      <c r="U17" s="213"/>
      <c r="V17" s="213"/>
      <c r="W17" s="229"/>
      <c r="X17" s="229"/>
      <c r="Y17" s="213"/>
      <c r="Z17" s="218"/>
      <c r="AA17" s="218"/>
      <c r="AB17" s="218"/>
      <c r="AC17" s="213"/>
      <c r="AD17" s="229"/>
      <c r="AE17" s="213"/>
      <c r="AF17" s="213"/>
      <c r="AG17" s="213"/>
      <c r="AH17" s="213"/>
      <c r="AI17" s="213"/>
      <c r="AJ17" s="213"/>
      <c r="AK17" s="229"/>
      <c r="AL17" s="213"/>
      <c r="AM17" s="213"/>
      <c r="AN17" s="213"/>
      <c r="AO17" s="213"/>
      <c r="AP17" s="213"/>
      <c r="AQ17" s="213"/>
      <c r="AR17" s="229"/>
      <c r="AS17" s="486" t="s">
        <v>101</v>
      </c>
    </row>
    <row r="18" spans="1:45" ht="15" customHeight="1" thickBot="1">
      <c r="A18" s="487"/>
      <c r="B18" s="237"/>
      <c r="C18" s="106"/>
      <c r="D18" s="106"/>
      <c r="E18" s="106"/>
      <c r="F18" s="106"/>
      <c r="G18" s="106"/>
      <c r="H18" s="227"/>
      <c r="I18" s="106"/>
      <c r="J18" s="106"/>
      <c r="K18" s="106"/>
      <c r="L18" s="106"/>
      <c r="M18" s="487"/>
      <c r="N18" s="108"/>
      <c r="O18" s="108"/>
      <c r="P18" s="230"/>
      <c r="Q18" s="108"/>
      <c r="R18" s="108"/>
      <c r="S18" s="108"/>
      <c r="T18" s="108"/>
      <c r="U18" s="108"/>
      <c r="V18" s="108"/>
      <c r="W18" s="230"/>
      <c r="X18" s="230"/>
      <c r="Y18" s="108"/>
      <c r="Z18" s="219"/>
      <c r="AA18" s="219"/>
      <c r="AB18" s="219"/>
      <c r="AC18" s="108"/>
      <c r="AD18" s="230"/>
      <c r="AE18" s="108"/>
      <c r="AF18" s="108"/>
      <c r="AG18" s="108"/>
      <c r="AH18" s="108"/>
      <c r="AI18" s="108"/>
      <c r="AJ18" s="108"/>
      <c r="AK18" s="230"/>
      <c r="AL18" s="108"/>
      <c r="AM18" s="108"/>
      <c r="AN18" s="108"/>
      <c r="AO18" s="108"/>
      <c r="AP18" s="108"/>
      <c r="AQ18" s="108"/>
      <c r="AR18" s="230"/>
      <c r="AS18" s="487"/>
    </row>
    <row r="19" spans="1:45" ht="22.5" customHeight="1">
      <c r="A19" s="486" t="s">
        <v>159</v>
      </c>
      <c r="B19" s="236"/>
      <c r="C19" s="212"/>
      <c r="D19" s="212"/>
      <c r="E19" s="212"/>
      <c r="F19" s="212"/>
      <c r="G19" s="212"/>
      <c r="H19" s="226"/>
      <c r="I19" s="212"/>
      <c r="J19" s="212"/>
      <c r="K19" s="212"/>
      <c r="L19" s="212"/>
      <c r="M19" s="486" t="s">
        <v>159</v>
      </c>
      <c r="N19" s="213"/>
      <c r="O19" s="213"/>
      <c r="P19" s="229"/>
      <c r="Q19" s="213"/>
      <c r="R19" s="213"/>
      <c r="S19" s="213"/>
      <c r="T19" s="213"/>
      <c r="U19" s="213"/>
      <c r="V19" s="213"/>
      <c r="W19" s="229"/>
      <c r="X19" s="229"/>
      <c r="Y19" s="213"/>
      <c r="Z19" s="218"/>
      <c r="AA19" s="218"/>
      <c r="AB19" s="218"/>
      <c r="AC19" s="213"/>
      <c r="AD19" s="229"/>
      <c r="AE19" s="213"/>
      <c r="AF19" s="213"/>
      <c r="AG19" s="213"/>
      <c r="AH19" s="213"/>
      <c r="AI19" s="213"/>
      <c r="AJ19" s="213"/>
      <c r="AK19" s="229"/>
      <c r="AL19" s="213"/>
      <c r="AM19" s="213"/>
      <c r="AN19" s="213"/>
      <c r="AO19" s="213"/>
      <c r="AP19" s="213"/>
      <c r="AQ19" s="213"/>
      <c r="AR19" s="229"/>
      <c r="AS19" s="486" t="s">
        <v>159</v>
      </c>
    </row>
    <row r="20" spans="1:45" ht="15" customHeight="1" thickBot="1">
      <c r="A20" s="487"/>
      <c r="B20" s="237"/>
      <c r="C20" s="106"/>
      <c r="D20" s="106"/>
      <c r="E20" s="106"/>
      <c r="F20" s="106"/>
      <c r="G20" s="106"/>
      <c r="H20" s="227"/>
      <c r="I20" s="106"/>
      <c r="J20" s="106"/>
      <c r="K20" s="106"/>
      <c r="L20" s="106"/>
      <c r="M20" s="487"/>
      <c r="N20" s="108"/>
      <c r="O20" s="108"/>
      <c r="P20" s="230"/>
      <c r="Q20" s="108"/>
      <c r="R20" s="108"/>
      <c r="S20" s="108"/>
      <c r="T20" s="108"/>
      <c r="U20" s="108"/>
      <c r="V20" s="108"/>
      <c r="W20" s="230"/>
      <c r="X20" s="230"/>
      <c r="Y20" s="108"/>
      <c r="Z20" s="219"/>
      <c r="AA20" s="219"/>
      <c r="AB20" s="219"/>
      <c r="AC20" s="108"/>
      <c r="AD20" s="230"/>
      <c r="AE20" s="108"/>
      <c r="AF20" s="108"/>
      <c r="AG20" s="108"/>
      <c r="AH20" s="108"/>
      <c r="AI20" s="108"/>
      <c r="AJ20" s="108"/>
      <c r="AK20" s="230"/>
      <c r="AL20" s="108"/>
      <c r="AM20" s="108"/>
      <c r="AN20" s="108"/>
      <c r="AO20" s="108"/>
      <c r="AP20" s="108"/>
      <c r="AQ20" s="108"/>
      <c r="AR20" s="230"/>
      <c r="AS20" s="487"/>
    </row>
    <row r="21" spans="1:45" ht="22.5" customHeight="1">
      <c r="A21" s="486" t="s">
        <v>104</v>
      </c>
      <c r="B21" s="236"/>
      <c r="C21" s="212"/>
      <c r="D21" s="212"/>
      <c r="E21" s="212"/>
      <c r="F21" s="212"/>
      <c r="G21" s="212"/>
      <c r="H21" s="226"/>
      <c r="I21" s="212"/>
      <c r="J21" s="212"/>
      <c r="K21" s="212"/>
      <c r="L21" s="212"/>
      <c r="M21" s="486" t="s">
        <v>104</v>
      </c>
      <c r="N21" s="213"/>
      <c r="O21" s="213"/>
      <c r="P21" s="229"/>
      <c r="Q21" s="213"/>
      <c r="R21" s="213"/>
      <c r="S21" s="213"/>
      <c r="T21" s="213"/>
      <c r="U21" s="213"/>
      <c r="V21" s="213"/>
      <c r="W21" s="229"/>
      <c r="X21" s="229"/>
      <c r="Y21" s="213"/>
      <c r="Z21" s="218"/>
      <c r="AA21" s="218"/>
      <c r="AB21" s="218"/>
      <c r="AC21" s="213"/>
      <c r="AD21" s="229"/>
      <c r="AE21" s="213"/>
      <c r="AF21" s="213"/>
      <c r="AG21" s="213"/>
      <c r="AH21" s="213"/>
      <c r="AI21" s="213"/>
      <c r="AJ21" s="213"/>
      <c r="AK21" s="229"/>
      <c r="AL21" s="213"/>
      <c r="AM21" s="213"/>
      <c r="AN21" s="213"/>
      <c r="AO21" s="213"/>
      <c r="AP21" s="213"/>
      <c r="AQ21" s="213"/>
      <c r="AR21" s="229"/>
      <c r="AS21" s="486" t="s">
        <v>104</v>
      </c>
    </row>
    <row r="22" spans="1:45" ht="15" customHeight="1" thickBot="1">
      <c r="A22" s="487"/>
      <c r="B22" s="237"/>
      <c r="C22" s="106"/>
      <c r="D22" s="106"/>
      <c r="E22" s="106"/>
      <c r="F22" s="106"/>
      <c r="G22" s="106"/>
      <c r="H22" s="227"/>
      <c r="I22" s="106"/>
      <c r="J22" s="106"/>
      <c r="K22" s="106"/>
      <c r="L22" s="106"/>
      <c r="M22" s="487"/>
      <c r="N22" s="108"/>
      <c r="O22" s="108"/>
      <c r="P22" s="230"/>
      <c r="Q22" s="108"/>
      <c r="R22" s="108"/>
      <c r="S22" s="108"/>
      <c r="T22" s="108"/>
      <c r="U22" s="108"/>
      <c r="V22" s="108"/>
      <c r="W22" s="230"/>
      <c r="X22" s="230"/>
      <c r="Y22" s="108"/>
      <c r="Z22" s="219"/>
      <c r="AA22" s="219"/>
      <c r="AB22" s="219"/>
      <c r="AC22" s="108"/>
      <c r="AD22" s="230"/>
      <c r="AE22" s="108"/>
      <c r="AF22" s="108"/>
      <c r="AG22" s="108"/>
      <c r="AH22" s="108"/>
      <c r="AI22" s="108"/>
      <c r="AJ22" s="108"/>
      <c r="AK22" s="230"/>
      <c r="AL22" s="108"/>
      <c r="AM22" s="108"/>
      <c r="AN22" s="108"/>
      <c r="AO22" s="108"/>
      <c r="AP22" s="108"/>
      <c r="AQ22" s="108"/>
      <c r="AR22" s="230"/>
      <c r="AS22" s="487"/>
    </row>
    <row r="23" spans="1:45" ht="22.5" customHeight="1">
      <c r="A23" s="486" t="s">
        <v>160</v>
      </c>
      <c r="B23" s="236"/>
      <c r="C23" s="212"/>
      <c r="D23" s="212"/>
      <c r="E23" s="212"/>
      <c r="F23" s="212"/>
      <c r="G23" s="212"/>
      <c r="H23" s="226"/>
      <c r="I23" s="212"/>
      <c r="J23" s="212"/>
      <c r="K23" s="212"/>
      <c r="L23" s="212"/>
      <c r="M23" s="486" t="s">
        <v>160</v>
      </c>
      <c r="N23" s="213"/>
      <c r="O23" s="213"/>
      <c r="P23" s="229"/>
      <c r="Q23" s="213"/>
      <c r="R23" s="213"/>
      <c r="S23" s="213"/>
      <c r="T23" s="213"/>
      <c r="U23" s="213"/>
      <c r="V23" s="213"/>
      <c r="W23" s="229"/>
      <c r="X23" s="229"/>
      <c r="Y23" s="213"/>
      <c r="Z23" s="218"/>
      <c r="AA23" s="218"/>
      <c r="AB23" s="218"/>
      <c r="AC23" s="213"/>
      <c r="AD23" s="229"/>
      <c r="AE23" s="213"/>
      <c r="AF23" s="213"/>
      <c r="AG23" s="213"/>
      <c r="AH23" s="213"/>
      <c r="AI23" s="213"/>
      <c r="AJ23" s="213"/>
      <c r="AK23" s="229"/>
      <c r="AL23" s="213"/>
      <c r="AM23" s="213"/>
      <c r="AN23" s="213"/>
      <c r="AO23" s="213"/>
      <c r="AP23" s="213"/>
      <c r="AQ23" s="213"/>
      <c r="AR23" s="229"/>
      <c r="AS23" s="486" t="s">
        <v>160</v>
      </c>
    </row>
    <row r="24" spans="1:45" ht="15" customHeight="1" thickBot="1">
      <c r="A24" s="487"/>
      <c r="B24" s="237"/>
      <c r="C24" s="106"/>
      <c r="D24" s="106"/>
      <c r="E24" s="106"/>
      <c r="F24" s="106"/>
      <c r="G24" s="106"/>
      <c r="H24" s="227"/>
      <c r="I24" s="106"/>
      <c r="J24" s="106"/>
      <c r="K24" s="106"/>
      <c r="L24" s="106"/>
      <c r="M24" s="487"/>
      <c r="N24" s="108"/>
      <c r="O24" s="108"/>
      <c r="P24" s="230"/>
      <c r="Q24" s="108"/>
      <c r="R24" s="108"/>
      <c r="S24" s="108"/>
      <c r="T24" s="108"/>
      <c r="U24" s="108"/>
      <c r="V24" s="108"/>
      <c r="W24" s="230"/>
      <c r="X24" s="230"/>
      <c r="Y24" s="108"/>
      <c r="Z24" s="219"/>
      <c r="AA24" s="219"/>
      <c r="AB24" s="219"/>
      <c r="AC24" s="108"/>
      <c r="AD24" s="230"/>
      <c r="AE24" s="108"/>
      <c r="AF24" s="108"/>
      <c r="AG24" s="108"/>
      <c r="AH24" s="108"/>
      <c r="AI24" s="108"/>
      <c r="AJ24" s="108"/>
      <c r="AK24" s="230"/>
      <c r="AL24" s="108"/>
      <c r="AM24" s="108"/>
      <c r="AN24" s="108"/>
      <c r="AO24" s="108"/>
      <c r="AP24" s="108"/>
      <c r="AQ24" s="108"/>
      <c r="AR24" s="230"/>
      <c r="AS24" s="487"/>
    </row>
    <row r="25" spans="1:45" ht="22.5" customHeight="1">
      <c r="A25" s="486" t="s">
        <v>88</v>
      </c>
      <c r="B25" s="236"/>
      <c r="C25" s="212"/>
      <c r="D25" s="212"/>
      <c r="E25" s="212"/>
      <c r="F25" s="212"/>
      <c r="G25" s="212"/>
      <c r="H25" s="226"/>
      <c r="I25" s="212"/>
      <c r="J25" s="212"/>
      <c r="K25" s="212"/>
      <c r="L25" s="212"/>
      <c r="M25" s="486" t="s">
        <v>88</v>
      </c>
      <c r="N25" s="213"/>
      <c r="O25" s="213"/>
      <c r="P25" s="229"/>
      <c r="Q25" s="213"/>
      <c r="R25" s="213"/>
      <c r="S25" s="213"/>
      <c r="T25" s="213"/>
      <c r="U25" s="213"/>
      <c r="V25" s="213"/>
      <c r="W25" s="229"/>
      <c r="X25" s="229"/>
      <c r="Y25" s="213"/>
      <c r="Z25" s="218"/>
      <c r="AA25" s="218"/>
      <c r="AB25" s="218"/>
      <c r="AC25" s="213"/>
      <c r="AD25" s="229"/>
      <c r="AE25" s="213"/>
      <c r="AF25" s="213"/>
      <c r="AG25" s="213"/>
      <c r="AH25" s="213"/>
      <c r="AI25" s="213"/>
      <c r="AJ25" s="213"/>
      <c r="AK25" s="229"/>
      <c r="AL25" s="213"/>
      <c r="AM25" s="213"/>
      <c r="AN25" s="213"/>
      <c r="AO25" s="213"/>
      <c r="AP25" s="213"/>
      <c r="AQ25" s="213"/>
      <c r="AR25" s="229"/>
      <c r="AS25" s="486" t="s">
        <v>88</v>
      </c>
    </row>
    <row r="26" spans="1:45" ht="15" customHeight="1" thickBot="1">
      <c r="A26" s="487"/>
      <c r="B26" s="237"/>
      <c r="C26" s="106"/>
      <c r="D26" s="106"/>
      <c r="E26" s="106"/>
      <c r="F26" s="106"/>
      <c r="G26" s="106"/>
      <c r="H26" s="227"/>
      <c r="I26" s="106"/>
      <c r="J26" s="106"/>
      <c r="K26" s="106"/>
      <c r="L26" s="106"/>
      <c r="M26" s="487"/>
      <c r="N26" s="108"/>
      <c r="O26" s="108"/>
      <c r="P26" s="230"/>
      <c r="Q26" s="108"/>
      <c r="R26" s="108"/>
      <c r="S26" s="108"/>
      <c r="T26" s="108"/>
      <c r="U26" s="108"/>
      <c r="V26" s="108"/>
      <c r="W26" s="230"/>
      <c r="X26" s="230"/>
      <c r="Y26" s="108"/>
      <c r="Z26" s="219"/>
      <c r="AA26" s="219"/>
      <c r="AB26" s="219"/>
      <c r="AC26" s="108"/>
      <c r="AD26" s="230"/>
      <c r="AE26" s="108"/>
      <c r="AF26" s="108"/>
      <c r="AG26" s="108"/>
      <c r="AH26" s="108"/>
      <c r="AI26" s="108"/>
      <c r="AJ26" s="108"/>
      <c r="AK26" s="230"/>
      <c r="AL26" s="108"/>
      <c r="AM26" s="108"/>
      <c r="AN26" s="108"/>
      <c r="AO26" s="108"/>
      <c r="AP26" s="108"/>
      <c r="AQ26" s="108"/>
      <c r="AR26" s="230"/>
      <c r="AS26" s="487"/>
    </row>
    <row r="27" spans="1:45" ht="22.5" customHeight="1">
      <c r="A27" s="486" t="s">
        <v>112</v>
      </c>
      <c r="B27" s="236"/>
      <c r="C27" s="212"/>
      <c r="D27" s="212"/>
      <c r="E27" s="212"/>
      <c r="F27" s="212"/>
      <c r="G27" s="212"/>
      <c r="H27" s="226"/>
      <c r="I27" s="212"/>
      <c r="J27" s="212"/>
      <c r="K27" s="212"/>
      <c r="L27" s="212"/>
      <c r="M27" s="486" t="s">
        <v>112</v>
      </c>
      <c r="N27" s="213"/>
      <c r="O27" s="213"/>
      <c r="P27" s="229"/>
      <c r="Q27" s="213"/>
      <c r="R27" s="213"/>
      <c r="S27" s="213"/>
      <c r="T27" s="213"/>
      <c r="U27" s="213"/>
      <c r="V27" s="213"/>
      <c r="W27" s="229"/>
      <c r="X27" s="229"/>
      <c r="Y27" s="213"/>
      <c r="Z27" s="218"/>
      <c r="AA27" s="218"/>
      <c r="AB27" s="218"/>
      <c r="AC27" s="213"/>
      <c r="AD27" s="229"/>
      <c r="AE27" s="213"/>
      <c r="AF27" s="213"/>
      <c r="AG27" s="213"/>
      <c r="AH27" s="213"/>
      <c r="AI27" s="213"/>
      <c r="AJ27" s="213"/>
      <c r="AK27" s="229"/>
      <c r="AL27" s="213"/>
      <c r="AM27" s="213"/>
      <c r="AN27" s="213"/>
      <c r="AO27" s="213"/>
      <c r="AP27" s="213"/>
      <c r="AQ27" s="213"/>
      <c r="AR27" s="229"/>
      <c r="AS27" s="486" t="s">
        <v>112</v>
      </c>
    </row>
    <row r="28" spans="1:45" ht="15" customHeight="1" thickBot="1">
      <c r="A28" s="487"/>
      <c r="B28" s="237"/>
      <c r="C28" s="106"/>
      <c r="D28" s="106"/>
      <c r="E28" s="106"/>
      <c r="F28" s="106"/>
      <c r="G28" s="106"/>
      <c r="H28" s="227"/>
      <c r="I28" s="106"/>
      <c r="J28" s="106"/>
      <c r="K28" s="106"/>
      <c r="L28" s="106"/>
      <c r="M28" s="487"/>
      <c r="N28" s="108"/>
      <c r="O28" s="108"/>
      <c r="P28" s="230"/>
      <c r="Q28" s="108"/>
      <c r="R28" s="108"/>
      <c r="S28" s="108"/>
      <c r="T28" s="108"/>
      <c r="U28" s="108"/>
      <c r="V28" s="108"/>
      <c r="W28" s="230"/>
      <c r="X28" s="230"/>
      <c r="Y28" s="108"/>
      <c r="Z28" s="219"/>
      <c r="AA28" s="219"/>
      <c r="AB28" s="219"/>
      <c r="AC28" s="108"/>
      <c r="AD28" s="230"/>
      <c r="AE28" s="108"/>
      <c r="AF28" s="108"/>
      <c r="AG28" s="108"/>
      <c r="AH28" s="108"/>
      <c r="AI28" s="108"/>
      <c r="AJ28" s="108"/>
      <c r="AK28" s="230"/>
      <c r="AL28" s="108"/>
      <c r="AM28" s="108"/>
      <c r="AN28" s="108"/>
      <c r="AO28" s="108"/>
      <c r="AP28" s="108"/>
      <c r="AQ28" s="108"/>
      <c r="AR28" s="230"/>
      <c r="AS28" s="487"/>
    </row>
    <row r="29" spans="1:45" ht="22.5" customHeight="1">
      <c r="A29" s="486" t="s">
        <v>161</v>
      </c>
      <c r="B29" s="236"/>
      <c r="C29" s="212"/>
      <c r="D29" s="212"/>
      <c r="E29" s="212"/>
      <c r="F29" s="212"/>
      <c r="G29" s="212"/>
      <c r="H29" s="226"/>
      <c r="I29" s="212"/>
      <c r="J29" s="212"/>
      <c r="K29" s="212"/>
      <c r="L29" s="212"/>
      <c r="M29" s="486" t="s">
        <v>161</v>
      </c>
      <c r="N29" s="213"/>
      <c r="O29" s="213"/>
      <c r="P29" s="229"/>
      <c r="Q29" s="213"/>
      <c r="R29" s="213"/>
      <c r="S29" s="213"/>
      <c r="T29" s="213"/>
      <c r="U29" s="213"/>
      <c r="V29" s="213"/>
      <c r="W29" s="229"/>
      <c r="X29" s="229"/>
      <c r="Y29" s="213"/>
      <c r="Z29" s="218"/>
      <c r="AA29" s="218"/>
      <c r="AB29" s="218"/>
      <c r="AC29" s="213"/>
      <c r="AD29" s="229"/>
      <c r="AE29" s="213"/>
      <c r="AF29" s="213"/>
      <c r="AG29" s="213"/>
      <c r="AH29" s="213"/>
      <c r="AI29" s="213"/>
      <c r="AJ29" s="213"/>
      <c r="AK29" s="229"/>
      <c r="AL29" s="213"/>
      <c r="AM29" s="213"/>
      <c r="AN29" s="213"/>
      <c r="AO29" s="213"/>
      <c r="AP29" s="213"/>
      <c r="AQ29" s="213"/>
      <c r="AR29" s="229"/>
      <c r="AS29" s="486" t="s">
        <v>161</v>
      </c>
    </row>
    <row r="30" spans="1:45" ht="15" customHeight="1" thickBot="1">
      <c r="A30" s="487"/>
      <c r="B30" s="237"/>
      <c r="C30" s="106"/>
      <c r="D30" s="106"/>
      <c r="E30" s="106"/>
      <c r="F30" s="106"/>
      <c r="G30" s="106"/>
      <c r="H30" s="227"/>
      <c r="I30" s="106"/>
      <c r="J30" s="106"/>
      <c r="K30" s="106"/>
      <c r="L30" s="106"/>
      <c r="M30" s="487"/>
      <c r="N30" s="108"/>
      <c r="O30" s="108"/>
      <c r="P30" s="230"/>
      <c r="Q30" s="108"/>
      <c r="R30" s="108"/>
      <c r="S30" s="108"/>
      <c r="T30" s="108"/>
      <c r="U30" s="108"/>
      <c r="V30" s="108"/>
      <c r="W30" s="230"/>
      <c r="X30" s="230"/>
      <c r="Y30" s="108"/>
      <c r="Z30" s="219"/>
      <c r="AA30" s="219"/>
      <c r="AB30" s="219"/>
      <c r="AC30" s="108"/>
      <c r="AD30" s="230"/>
      <c r="AE30" s="108"/>
      <c r="AF30" s="108"/>
      <c r="AG30" s="108"/>
      <c r="AH30" s="108"/>
      <c r="AI30" s="108"/>
      <c r="AJ30" s="108"/>
      <c r="AK30" s="230"/>
      <c r="AL30" s="108"/>
      <c r="AM30" s="108"/>
      <c r="AN30" s="108"/>
      <c r="AO30" s="108"/>
      <c r="AP30" s="108"/>
      <c r="AQ30" s="108"/>
      <c r="AR30" s="230"/>
      <c r="AS30" s="487"/>
    </row>
    <row r="31" spans="1:45" ht="22.5" customHeight="1">
      <c r="A31" s="486" t="s">
        <v>162</v>
      </c>
      <c r="B31" s="236"/>
      <c r="C31" s="212"/>
      <c r="D31" s="212"/>
      <c r="E31" s="212"/>
      <c r="F31" s="212"/>
      <c r="G31" s="212"/>
      <c r="H31" s="226"/>
      <c r="I31" s="212"/>
      <c r="J31" s="212"/>
      <c r="K31" s="212"/>
      <c r="L31" s="212"/>
      <c r="M31" s="486" t="s">
        <v>162</v>
      </c>
      <c r="N31" s="213"/>
      <c r="O31" s="213"/>
      <c r="P31" s="229"/>
      <c r="Q31" s="213"/>
      <c r="R31" s="213"/>
      <c r="S31" s="213"/>
      <c r="T31" s="213"/>
      <c r="U31" s="213"/>
      <c r="V31" s="213"/>
      <c r="W31" s="229"/>
      <c r="X31" s="229"/>
      <c r="Y31" s="213"/>
      <c r="Z31" s="218"/>
      <c r="AA31" s="218"/>
      <c r="AB31" s="218"/>
      <c r="AC31" s="213"/>
      <c r="AD31" s="229"/>
      <c r="AE31" s="213"/>
      <c r="AF31" s="213"/>
      <c r="AG31" s="213"/>
      <c r="AH31" s="213"/>
      <c r="AI31" s="213"/>
      <c r="AJ31" s="213"/>
      <c r="AK31" s="229"/>
      <c r="AL31" s="213"/>
      <c r="AM31" s="213"/>
      <c r="AN31" s="213"/>
      <c r="AO31" s="213"/>
      <c r="AP31" s="213"/>
      <c r="AQ31" s="213"/>
      <c r="AR31" s="229"/>
      <c r="AS31" s="486" t="s">
        <v>162</v>
      </c>
    </row>
    <row r="32" spans="1:45" ht="15" customHeight="1" thickBot="1">
      <c r="A32" s="487"/>
      <c r="B32" s="237"/>
      <c r="C32" s="106"/>
      <c r="D32" s="106"/>
      <c r="E32" s="106"/>
      <c r="F32" s="106"/>
      <c r="G32" s="106"/>
      <c r="H32" s="227"/>
      <c r="I32" s="106"/>
      <c r="J32" s="106"/>
      <c r="K32" s="106"/>
      <c r="L32" s="106"/>
      <c r="M32" s="487"/>
      <c r="N32" s="108"/>
      <c r="O32" s="108"/>
      <c r="P32" s="230"/>
      <c r="Q32" s="108"/>
      <c r="R32" s="108"/>
      <c r="S32" s="108"/>
      <c r="T32" s="108"/>
      <c r="U32" s="108"/>
      <c r="V32" s="108"/>
      <c r="W32" s="230"/>
      <c r="X32" s="230"/>
      <c r="Y32" s="108"/>
      <c r="Z32" s="219"/>
      <c r="AA32" s="219"/>
      <c r="AB32" s="219"/>
      <c r="AC32" s="108"/>
      <c r="AD32" s="230"/>
      <c r="AE32" s="108"/>
      <c r="AF32" s="108"/>
      <c r="AG32" s="108"/>
      <c r="AH32" s="108"/>
      <c r="AI32" s="108"/>
      <c r="AJ32" s="108"/>
      <c r="AK32" s="230"/>
      <c r="AL32" s="108"/>
      <c r="AM32" s="108"/>
      <c r="AN32" s="108"/>
      <c r="AO32" s="108"/>
      <c r="AP32" s="108"/>
      <c r="AQ32" s="108"/>
      <c r="AR32" s="230"/>
      <c r="AS32" s="487"/>
    </row>
    <row r="33" spans="1:49" ht="22.5" customHeight="1">
      <c r="A33" s="486" t="s">
        <v>103</v>
      </c>
      <c r="B33" s="236"/>
      <c r="C33" s="212"/>
      <c r="D33" s="212"/>
      <c r="E33" s="212"/>
      <c r="F33" s="212"/>
      <c r="G33" s="212"/>
      <c r="H33" s="226"/>
      <c r="I33" s="212"/>
      <c r="J33" s="212"/>
      <c r="K33" s="212"/>
      <c r="L33" s="212"/>
      <c r="M33" s="486" t="s">
        <v>103</v>
      </c>
      <c r="N33" s="213"/>
      <c r="O33" s="213"/>
      <c r="P33" s="229"/>
      <c r="Q33" s="213"/>
      <c r="R33" s="213"/>
      <c r="S33" s="213"/>
      <c r="T33" s="213"/>
      <c r="U33" s="213"/>
      <c r="V33" s="213"/>
      <c r="W33" s="229"/>
      <c r="X33" s="229"/>
      <c r="Y33" s="213"/>
      <c r="Z33" s="218"/>
      <c r="AA33" s="218"/>
      <c r="AB33" s="218"/>
      <c r="AC33" s="213"/>
      <c r="AD33" s="229"/>
      <c r="AE33" s="213"/>
      <c r="AF33" s="213"/>
      <c r="AG33" s="213"/>
      <c r="AH33" s="213"/>
      <c r="AI33" s="213"/>
      <c r="AJ33" s="213"/>
      <c r="AK33" s="229"/>
      <c r="AL33" s="213"/>
      <c r="AM33" s="213"/>
      <c r="AN33" s="213"/>
      <c r="AO33" s="213"/>
      <c r="AP33" s="213"/>
      <c r="AQ33" s="213"/>
      <c r="AR33" s="229"/>
      <c r="AS33" s="486" t="s">
        <v>103</v>
      </c>
    </row>
    <row r="34" spans="1:49" ht="15" customHeight="1" thickBot="1">
      <c r="A34" s="487"/>
      <c r="B34" s="237"/>
      <c r="C34" s="106"/>
      <c r="D34" s="106"/>
      <c r="E34" s="106"/>
      <c r="F34" s="106"/>
      <c r="G34" s="106"/>
      <c r="H34" s="227"/>
      <c r="I34" s="106"/>
      <c r="J34" s="106"/>
      <c r="K34" s="106"/>
      <c r="L34" s="106"/>
      <c r="M34" s="487"/>
      <c r="N34" s="108"/>
      <c r="O34" s="108"/>
      <c r="P34" s="230"/>
      <c r="Q34" s="108"/>
      <c r="R34" s="108"/>
      <c r="S34" s="108"/>
      <c r="T34" s="108"/>
      <c r="U34" s="108"/>
      <c r="V34" s="108"/>
      <c r="W34" s="230"/>
      <c r="X34" s="230"/>
      <c r="Y34" s="108"/>
      <c r="Z34" s="219"/>
      <c r="AA34" s="219"/>
      <c r="AB34" s="219"/>
      <c r="AC34" s="108"/>
      <c r="AD34" s="230"/>
      <c r="AE34" s="108"/>
      <c r="AF34" s="108"/>
      <c r="AG34" s="108"/>
      <c r="AH34" s="108"/>
      <c r="AI34" s="108"/>
      <c r="AJ34" s="108"/>
      <c r="AK34" s="230"/>
      <c r="AL34" s="108"/>
      <c r="AM34" s="108"/>
      <c r="AN34" s="108"/>
      <c r="AO34" s="108"/>
      <c r="AP34" s="108"/>
      <c r="AQ34" s="108"/>
      <c r="AR34" s="230"/>
      <c r="AS34" s="487"/>
    </row>
    <row r="35" spans="1:49" ht="22.5" customHeight="1">
      <c r="A35" s="486" t="s">
        <v>163</v>
      </c>
      <c r="B35" s="236"/>
      <c r="C35" s="212"/>
      <c r="D35" s="212"/>
      <c r="E35" s="212"/>
      <c r="F35" s="212"/>
      <c r="G35" s="212"/>
      <c r="H35" s="226"/>
      <c r="I35" s="212"/>
      <c r="J35" s="212"/>
      <c r="K35" s="212"/>
      <c r="L35" s="212"/>
      <c r="M35" s="486" t="s">
        <v>163</v>
      </c>
      <c r="N35" s="213"/>
      <c r="O35" s="213"/>
      <c r="P35" s="229"/>
      <c r="Q35" s="213"/>
      <c r="R35" s="213"/>
      <c r="S35" s="213"/>
      <c r="T35" s="213"/>
      <c r="U35" s="213"/>
      <c r="V35" s="213"/>
      <c r="W35" s="229"/>
      <c r="X35" s="229"/>
      <c r="Y35" s="213"/>
      <c r="Z35" s="218"/>
      <c r="AA35" s="218"/>
      <c r="AB35" s="218"/>
      <c r="AC35" s="213"/>
      <c r="AD35" s="229"/>
      <c r="AE35" s="213"/>
      <c r="AF35" s="213"/>
      <c r="AG35" s="213"/>
      <c r="AH35" s="213"/>
      <c r="AI35" s="213"/>
      <c r="AJ35" s="213"/>
      <c r="AK35" s="229"/>
      <c r="AL35" s="213"/>
      <c r="AM35" s="213"/>
      <c r="AN35" s="213"/>
      <c r="AO35" s="213"/>
      <c r="AP35" s="213"/>
      <c r="AQ35" s="213"/>
      <c r="AR35" s="229"/>
      <c r="AS35" s="486" t="s">
        <v>163</v>
      </c>
    </row>
    <row r="36" spans="1:49" ht="15" customHeight="1" thickBot="1">
      <c r="A36" s="488"/>
      <c r="B36" s="237"/>
      <c r="C36" s="106"/>
      <c r="D36" s="106"/>
      <c r="E36" s="106"/>
      <c r="F36" s="106"/>
      <c r="G36" s="106"/>
      <c r="H36" s="227"/>
      <c r="I36" s="106"/>
      <c r="J36" s="106"/>
      <c r="K36" s="106"/>
      <c r="L36" s="106"/>
      <c r="M36" s="488"/>
      <c r="N36" s="108"/>
      <c r="O36" s="108"/>
      <c r="P36" s="230"/>
      <c r="Q36" s="108"/>
      <c r="R36" s="108"/>
      <c r="S36" s="108"/>
      <c r="T36" s="108"/>
      <c r="U36" s="108"/>
      <c r="V36" s="108"/>
      <c r="W36" s="230"/>
      <c r="X36" s="230"/>
      <c r="Y36" s="108"/>
      <c r="Z36" s="219"/>
      <c r="AA36" s="219"/>
      <c r="AB36" s="219"/>
      <c r="AC36" s="108"/>
      <c r="AD36" s="230"/>
      <c r="AE36" s="108"/>
      <c r="AF36" s="108"/>
      <c r="AG36" s="108"/>
      <c r="AH36" s="108"/>
      <c r="AI36" s="108"/>
      <c r="AJ36" s="108"/>
      <c r="AK36" s="230"/>
      <c r="AL36" s="108"/>
      <c r="AM36" s="108"/>
      <c r="AN36" s="108"/>
      <c r="AO36" s="108"/>
      <c r="AP36" s="108"/>
      <c r="AQ36" s="108"/>
      <c r="AR36" s="230"/>
      <c r="AS36" s="488"/>
    </row>
    <row r="37" spans="1:49" ht="22.5" customHeight="1">
      <c r="A37" s="486" t="s">
        <v>89</v>
      </c>
      <c r="B37" s="236"/>
      <c r="C37" s="212"/>
      <c r="D37" s="212"/>
      <c r="E37" s="212"/>
      <c r="F37" s="212"/>
      <c r="G37" s="212"/>
      <c r="H37" s="226"/>
      <c r="I37" s="212"/>
      <c r="J37" s="212"/>
      <c r="K37" s="212"/>
      <c r="L37" s="212"/>
      <c r="M37" s="486" t="s">
        <v>89</v>
      </c>
      <c r="N37" s="213"/>
      <c r="O37" s="213"/>
      <c r="P37" s="229"/>
      <c r="Q37" s="213"/>
      <c r="R37" s="213"/>
      <c r="S37" s="213"/>
      <c r="T37" s="213"/>
      <c r="U37" s="213"/>
      <c r="V37" s="213"/>
      <c r="W37" s="229"/>
      <c r="X37" s="229"/>
      <c r="Y37" s="213"/>
      <c r="Z37" s="218"/>
      <c r="AA37" s="218"/>
      <c r="AB37" s="218"/>
      <c r="AC37" s="213"/>
      <c r="AD37" s="229"/>
      <c r="AE37" s="213"/>
      <c r="AF37" s="213"/>
      <c r="AG37" s="213"/>
      <c r="AH37" s="213"/>
      <c r="AI37" s="213"/>
      <c r="AJ37" s="213"/>
      <c r="AK37" s="229"/>
      <c r="AL37" s="213"/>
      <c r="AM37" s="213"/>
      <c r="AN37" s="213"/>
      <c r="AO37" s="213"/>
      <c r="AP37" s="213"/>
      <c r="AQ37" s="213"/>
      <c r="AR37" s="229"/>
      <c r="AS37" s="486" t="s">
        <v>89</v>
      </c>
    </row>
    <row r="38" spans="1:49" ht="15" customHeight="1" thickBot="1">
      <c r="A38" s="487"/>
      <c r="B38" s="237"/>
      <c r="C38" s="106"/>
      <c r="D38" s="106"/>
      <c r="E38" s="106"/>
      <c r="F38" s="106"/>
      <c r="G38" s="106"/>
      <c r="H38" s="227"/>
      <c r="I38" s="106"/>
      <c r="J38" s="106"/>
      <c r="K38" s="106"/>
      <c r="L38" s="106"/>
      <c r="M38" s="487"/>
      <c r="N38" s="108"/>
      <c r="O38" s="108"/>
      <c r="P38" s="230"/>
      <c r="Q38" s="108"/>
      <c r="R38" s="108"/>
      <c r="S38" s="108"/>
      <c r="T38" s="108"/>
      <c r="U38" s="108"/>
      <c r="V38" s="108"/>
      <c r="W38" s="230"/>
      <c r="X38" s="230"/>
      <c r="Y38" s="108"/>
      <c r="Z38" s="219"/>
      <c r="AA38" s="219"/>
      <c r="AB38" s="219"/>
      <c r="AC38" s="108"/>
      <c r="AD38" s="230"/>
      <c r="AE38" s="108"/>
      <c r="AF38" s="108"/>
      <c r="AG38" s="108"/>
      <c r="AH38" s="108"/>
      <c r="AI38" s="108"/>
      <c r="AJ38" s="108"/>
      <c r="AK38" s="230"/>
      <c r="AL38" s="108"/>
      <c r="AM38" s="108"/>
      <c r="AN38" s="108"/>
      <c r="AO38" s="108"/>
      <c r="AP38" s="108"/>
      <c r="AQ38" s="108"/>
      <c r="AR38" s="230"/>
      <c r="AS38" s="487"/>
    </row>
    <row r="39" spans="1:49" ht="22.5" customHeight="1">
      <c r="A39" s="486"/>
      <c r="B39" s="236"/>
      <c r="C39" s="212"/>
      <c r="D39" s="212"/>
      <c r="E39" s="212"/>
      <c r="F39" s="212"/>
      <c r="G39" s="212"/>
      <c r="H39" s="226"/>
      <c r="I39" s="212"/>
      <c r="J39" s="212"/>
      <c r="K39" s="212"/>
      <c r="L39" s="212"/>
      <c r="M39" s="486"/>
      <c r="N39" s="213"/>
      <c r="O39" s="213"/>
      <c r="P39" s="229"/>
      <c r="Q39" s="213"/>
      <c r="R39" s="213"/>
      <c r="S39" s="213"/>
      <c r="T39" s="213"/>
      <c r="U39" s="213"/>
      <c r="V39" s="213"/>
      <c r="W39" s="229"/>
      <c r="X39" s="229"/>
      <c r="Y39" s="213"/>
      <c r="Z39" s="218"/>
      <c r="AA39" s="218"/>
      <c r="AB39" s="218"/>
      <c r="AC39" s="213"/>
      <c r="AD39" s="229"/>
      <c r="AE39" s="213"/>
      <c r="AF39" s="213"/>
      <c r="AG39" s="213"/>
      <c r="AH39" s="213"/>
      <c r="AI39" s="213"/>
      <c r="AJ39" s="213"/>
      <c r="AK39" s="229"/>
      <c r="AL39" s="213"/>
      <c r="AM39" s="213"/>
      <c r="AN39" s="213"/>
      <c r="AO39" s="213"/>
      <c r="AP39" s="213"/>
      <c r="AQ39" s="213"/>
      <c r="AR39" s="229"/>
      <c r="AS39" s="486"/>
    </row>
    <row r="40" spans="1:49" ht="15" customHeight="1" thickBot="1">
      <c r="A40" s="487"/>
      <c r="B40" s="237"/>
      <c r="C40" s="106"/>
      <c r="D40" s="106"/>
      <c r="E40" s="106"/>
      <c r="F40" s="106"/>
      <c r="G40" s="106"/>
      <c r="H40" s="227"/>
      <c r="I40" s="106"/>
      <c r="J40" s="106"/>
      <c r="K40" s="106"/>
      <c r="L40" s="106"/>
      <c r="M40" s="487"/>
      <c r="N40" s="108"/>
      <c r="O40" s="108"/>
      <c r="P40" s="230"/>
      <c r="Q40" s="108"/>
      <c r="R40" s="108"/>
      <c r="S40" s="108"/>
      <c r="T40" s="108"/>
      <c r="U40" s="108"/>
      <c r="V40" s="108"/>
      <c r="W40" s="230"/>
      <c r="X40" s="230"/>
      <c r="Y40" s="108"/>
      <c r="Z40" s="219"/>
      <c r="AA40" s="219"/>
      <c r="AB40" s="219"/>
      <c r="AC40" s="108"/>
      <c r="AD40" s="230"/>
      <c r="AE40" s="108"/>
      <c r="AF40" s="108"/>
      <c r="AG40" s="108"/>
      <c r="AH40" s="108"/>
      <c r="AI40" s="108"/>
      <c r="AJ40" s="108"/>
      <c r="AK40" s="230"/>
      <c r="AL40" s="108"/>
      <c r="AM40" s="108"/>
      <c r="AN40" s="108"/>
      <c r="AO40" s="108"/>
      <c r="AP40" s="108"/>
      <c r="AQ40" s="108"/>
      <c r="AR40" s="230"/>
      <c r="AS40" s="487"/>
    </row>
    <row r="41" spans="1:49" ht="22.5" customHeight="1">
      <c r="A41" s="486"/>
      <c r="B41" s="236"/>
      <c r="C41" s="212"/>
      <c r="D41" s="212"/>
      <c r="E41" s="212"/>
      <c r="F41" s="212"/>
      <c r="G41" s="212"/>
      <c r="H41" s="226"/>
      <c r="I41" s="212"/>
      <c r="J41" s="212"/>
      <c r="K41" s="212"/>
      <c r="L41" s="212"/>
      <c r="M41" s="486"/>
      <c r="N41" s="213"/>
      <c r="O41" s="213"/>
      <c r="P41" s="229"/>
      <c r="Q41" s="213"/>
      <c r="R41" s="213"/>
      <c r="S41" s="213"/>
      <c r="T41" s="213"/>
      <c r="U41" s="213"/>
      <c r="V41" s="213"/>
      <c r="W41" s="229"/>
      <c r="X41" s="229"/>
      <c r="Y41" s="213"/>
      <c r="Z41" s="218"/>
      <c r="AA41" s="218"/>
      <c r="AB41" s="218"/>
      <c r="AC41" s="213"/>
      <c r="AD41" s="229"/>
      <c r="AE41" s="213"/>
      <c r="AF41" s="213"/>
      <c r="AG41" s="213"/>
      <c r="AH41" s="213"/>
      <c r="AI41" s="213"/>
      <c r="AJ41" s="213"/>
      <c r="AK41" s="229"/>
      <c r="AL41" s="213"/>
      <c r="AM41" s="213"/>
      <c r="AN41" s="213"/>
      <c r="AO41" s="213"/>
      <c r="AP41" s="213"/>
      <c r="AQ41" s="213"/>
      <c r="AR41" s="229"/>
      <c r="AS41" s="486"/>
    </row>
    <row r="42" spans="1:49" ht="15" customHeight="1" thickBot="1">
      <c r="A42" s="487"/>
      <c r="B42" s="237"/>
      <c r="C42" s="106"/>
      <c r="D42" s="106"/>
      <c r="E42" s="106"/>
      <c r="F42" s="106"/>
      <c r="G42" s="106"/>
      <c r="H42" s="227"/>
      <c r="I42" s="106"/>
      <c r="J42" s="106"/>
      <c r="K42" s="106"/>
      <c r="L42" s="106"/>
      <c r="M42" s="487"/>
      <c r="N42" s="108"/>
      <c r="O42" s="108"/>
      <c r="P42" s="230"/>
      <c r="Q42" s="108"/>
      <c r="R42" s="108"/>
      <c r="S42" s="108"/>
      <c r="T42" s="108"/>
      <c r="U42" s="108"/>
      <c r="V42" s="108"/>
      <c r="W42" s="230"/>
      <c r="X42" s="230"/>
      <c r="Y42" s="108"/>
      <c r="Z42" s="219"/>
      <c r="AA42" s="219"/>
      <c r="AB42" s="219"/>
      <c r="AC42" s="108"/>
      <c r="AD42" s="230"/>
      <c r="AE42" s="108"/>
      <c r="AF42" s="108"/>
      <c r="AG42" s="108"/>
      <c r="AH42" s="108"/>
      <c r="AI42" s="108"/>
      <c r="AJ42" s="108"/>
      <c r="AK42" s="230"/>
      <c r="AL42" s="108"/>
      <c r="AM42" s="108"/>
      <c r="AN42" s="108"/>
      <c r="AO42" s="108"/>
      <c r="AP42" s="108"/>
      <c r="AQ42" s="108"/>
      <c r="AR42" s="230"/>
      <c r="AS42" s="487"/>
    </row>
    <row r="43" spans="1:49" ht="22.5" customHeight="1">
      <c r="A43" s="486"/>
      <c r="B43" s="236"/>
      <c r="C43" s="212"/>
      <c r="D43" s="212"/>
      <c r="E43" s="212"/>
      <c r="F43" s="212"/>
      <c r="G43" s="212"/>
      <c r="H43" s="226"/>
      <c r="I43" s="212"/>
      <c r="J43" s="212"/>
      <c r="K43" s="212"/>
      <c r="L43" s="212"/>
      <c r="M43" s="486"/>
      <c r="N43" s="213"/>
      <c r="O43" s="213"/>
      <c r="P43" s="229"/>
      <c r="Q43" s="213"/>
      <c r="R43" s="213"/>
      <c r="S43" s="213"/>
      <c r="T43" s="213"/>
      <c r="U43" s="213"/>
      <c r="V43" s="213"/>
      <c r="W43" s="229"/>
      <c r="X43" s="229"/>
      <c r="Y43" s="213"/>
      <c r="Z43" s="218"/>
      <c r="AA43" s="218"/>
      <c r="AB43" s="218"/>
      <c r="AC43" s="213"/>
      <c r="AD43" s="229"/>
      <c r="AE43" s="213"/>
      <c r="AF43" s="213"/>
      <c r="AG43" s="213"/>
      <c r="AH43" s="213"/>
      <c r="AI43" s="213"/>
      <c r="AJ43" s="213"/>
      <c r="AK43" s="229"/>
      <c r="AL43" s="213"/>
      <c r="AM43" s="213"/>
      <c r="AN43" s="213"/>
      <c r="AO43" s="213"/>
      <c r="AP43" s="213"/>
      <c r="AQ43" s="213"/>
      <c r="AR43" s="229"/>
      <c r="AS43" s="486"/>
    </row>
    <row r="44" spans="1:49" ht="15" customHeight="1" thickBot="1">
      <c r="A44" s="487"/>
      <c r="B44" s="237"/>
      <c r="C44" s="106"/>
      <c r="D44" s="106"/>
      <c r="E44" s="106"/>
      <c r="F44" s="106"/>
      <c r="G44" s="106"/>
      <c r="H44" s="227"/>
      <c r="I44" s="106"/>
      <c r="J44" s="106"/>
      <c r="K44" s="106"/>
      <c r="L44" s="106"/>
      <c r="M44" s="487"/>
      <c r="N44" s="108"/>
      <c r="O44" s="108"/>
      <c r="P44" s="230"/>
      <c r="Q44" s="108"/>
      <c r="R44" s="108"/>
      <c r="S44" s="108"/>
      <c r="T44" s="108"/>
      <c r="U44" s="108"/>
      <c r="V44" s="108"/>
      <c r="W44" s="230"/>
      <c r="X44" s="230"/>
      <c r="Y44" s="108"/>
      <c r="Z44" s="219"/>
      <c r="AA44" s="219"/>
      <c r="AB44" s="219"/>
      <c r="AC44" s="108"/>
      <c r="AD44" s="230"/>
      <c r="AE44" s="108"/>
      <c r="AF44" s="108"/>
      <c r="AG44" s="108"/>
      <c r="AH44" s="108"/>
      <c r="AI44" s="108"/>
      <c r="AJ44" s="108"/>
      <c r="AK44" s="230"/>
      <c r="AL44" s="108"/>
      <c r="AM44" s="108"/>
      <c r="AN44" s="108"/>
      <c r="AO44" s="108"/>
      <c r="AP44" s="108"/>
      <c r="AQ44" s="108"/>
      <c r="AR44" s="230"/>
      <c r="AS44" s="487"/>
    </row>
    <row r="45" spans="1:49" ht="22.5" customHeight="1">
      <c r="A45" s="486" t="s">
        <v>132</v>
      </c>
      <c r="B45" s="236"/>
      <c r="C45" s="212"/>
      <c r="D45" s="212"/>
      <c r="E45" s="212"/>
      <c r="F45" s="212"/>
      <c r="G45" s="212"/>
      <c r="H45" s="226"/>
      <c r="I45" s="212"/>
      <c r="J45" s="212"/>
      <c r="K45" s="212"/>
      <c r="L45" s="212"/>
      <c r="M45" s="486" t="s">
        <v>132</v>
      </c>
      <c r="N45" s="213"/>
      <c r="O45" s="213"/>
      <c r="P45" s="229"/>
      <c r="Q45" s="213"/>
      <c r="R45" s="213"/>
      <c r="S45" s="213"/>
      <c r="T45" s="213"/>
      <c r="U45" s="213"/>
      <c r="V45" s="213"/>
      <c r="W45" s="229"/>
      <c r="X45" s="229"/>
      <c r="Y45" s="213"/>
      <c r="Z45" s="218"/>
      <c r="AA45" s="218"/>
      <c r="AB45" s="218"/>
      <c r="AC45" s="213"/>
      <c r="AD45" s="229"/>
      <c r="AE45" s="213"/>
      <c r="AF45" s="213"/>
      <c r="AG45" s="213"/>
      <c r="AH45" s="213"/>
      <c r="AI45" s="213"/>
      <c r="AJ45" s="213"/>
      <c r="AK45" s="229"/>
      <c r="AL45" s="213"/>
      <c r="AM45" s="213"/>
      <c r="AN45" s="213"/>
      <c r="AO45" s="213"/>
      <c r="AP45" s="213"/>
      <c r="AQ45" s="213"/>
      <c r="AR45" s="229"/>
      <c r="AS45" s="486" t="s">
        <v>132</v>
      </c>
    </row>
    <row r="46" spans="1:49" ht="15" customHeight="1" thickBot="1">
      <c r="A46" s="489"/>
      <c r="B46" s="237"/>
      <c r="C46" s="106"/>
      <c r="D46" s="106"/>
      <c r="E46" s="106"/>
      <c r="F46" s="106"/>
      <c r="G46" s="106"/>
      <c r="H46" s="227"/>
      <c r="I46" s="106"/>
      <c r="J46" s="106"/>
      <c r="K46" s="106"/>
      <c r="L46" s="106"/>
      <c r="M46" s="489"/>
      <c r="N46" s="108"/>
      <c r="O46" s="108"/>
      <c r="P46" s="230"/>
      <c r="Q46" s="108"/>
      <c r="R46" s="108"/>
      <c r="S46" s="108"/>
      <c r="T46" s="108"/>
      <c r="U46" s="108"/>
      <c r="V46" s="108"/>
      <c r="W46" s="230"/>
      <c r="X46" s="230"/>
      <c r="Y46" s="108"/>
      <c r="Z46" s="219"/>
      <c r="AA46" s="219"/>
      <c r="AB46" s="219"/>
      <c r="AC46" s="108"/>
      <c r="AD46" s="230"/>
      <c r="AE46" s="108"/>
      <c r="AF46" s="108"/>
      <c r="AG46" s="108"/>
      <c r="AH46" s="108"/>
      <c r="AI46" s="108"/>
      <c r="AJ46" s="108"/>
      <c r="AK46" s="230"/>
      <c r="AL46" s="108"/>
      <c r="AM46" s="108"/>
      <c r="AN46" s="108"/>
      <c r="AO46" s="108"/>
      <c r="AP46" s="108"/>
      <c r="AQ46" s="108"/>
      <c r="AR46" s="230"/>
      <c r="AS46" s="489"/>
    </row>
    <row r="47" spans="1:49" ht="17.25" customHeight="1" thickBot="1">
      <c r="A47" s="214"/>
      <c r="B47" s="228" t="s">
        <v>11</v>
      </c>
      <c r="C47" s="215" t="s">
        <v>12</v>
      </c>
      <c r="D47" s="215" t="s">
        <v>13</v>
      </c>
      <c r="E47" s="215" t="s">
        <v>14</v>
      </c>
      <c r="F47" s="215" t="s">
        <v>6</v>
      </c>
      <c r="G47" s="215" t="s">
        <v>9</v>
      </c>
      <c r="H47" s="228" t="s">
        <v>15</v>
      </c>
      <c r="I47" s="215" t="s">
        <v>16</v>
      </c>
      <c r="J47" s="215" t="s">
        <v>17</v>
      </c>
      <c r="K47" s="215" t="s">
        <v>18</v>
      </c>
      <c r="L47" s="215" t="s">
        <v>166</v>
      </c>
      <c r="M47" s="214"/>
      <c r="N47" s="222" t="s">
        <v>167</v>
      </c>
      <c r="O47" s="215" t="s">
        <v>20</v>
      </c>
      <c r="P47" s="228" t="s">
        <v>21</v>
      </c>
      <c r="Q47" s="222" t="s">
        <v>22</v>
      </c>
      <c r="R47" s="215" t="s">
        <v>176</v>
      </c>
      <c r="S47" s="215" t="s">
        <v>23</v>
      </c>
      <c r="T47" s="222" t="s">
        <v>24</v>
      </c>
      <c r="U47" s="215" t="s">
        <v>25</v>
      </c>
      <c r="V47" s="215" t="s">
        <v>26</v>
      </c>
      <c r="W47" s="242" t="s">
        <v>27</v>
      </c>
      <c r="X47" s="228" t="s">
        <v>28</v>
      </c>
      <c r="Y47" s="215" t="s">
        <v>29</v>
      </c>
      <c r="Z47" s="243" t="s">
        <v>30</v>
      </c>
      <c r="AA47" s="244" t="s">
        <v>31</v>
      </c>
      <c r="AB47" s="244" t="s">
        <v>32</v>
      </c>
      <c r="AC47" s="222" t="s">
        <v>33</v>
      </c>
      <c r="AD47" s="228" t="s">
        <v>34</v>
      </c>
      <c r="AE47" s="215" t="s">
        <v>35</v>
      </c>
      <c r="AF47" s="222" t="s">
        <v>36</v>
      </c>
      <c r="AG47" s="215" t="s">
        <v>37</v>
      </c>
      <c r="AH47" s="215" t="s">
        <v>11</v>
      </c>
      <c r="AI47" s="222" t="s">
        <v>12</v>
      </c>
      <c r="AJ47" s="215" t="s">
        <v>13</v>
      </c>
      <c r="AK47" s="228" t="s">
        <v>14</v>
      </c>
      <c r="AL47" s="222" t="s">
        <v>6</v>
      </c>
      <c r="AM47" s="215" t="s">
        <v>9</v>
      </c>
      <c r="AN47" s="215" t="s">
        <v>15</v>
      </c>
      <c r="AO47" s="222" t="s">
        <v>16</v>
      </c>
      <c r="AP47" s="215" t="s">
        <v>17</v>
      </c>
      <c r="AQ47" s="215" t="s">
        <v>18</v>
      </c>
      <c r="AR47" s="242" t="s">
        <v>166</v>
      </c>
      <c r="AS47" s="217"/>
      <c r="AT47" s="220"/>
      <c r="AU47" s="220"/>
      <c r="AV47" s="220"/>
      <c r="AW47" s="220"/>
    </row>
    <row r="48" spans="1:49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1"/>
      <c r="AT48" s="22"/>
      <c r="AU48" s="22"/>
      <c r="AV48" s="22"/>
      <c r="AW48" s="22"/>
    </row>
    <row r="49" spans="1:49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1"/>
      <c r="AT49" s="22"/>
      <c r="AU49" s="22"/>
      <c r="AV49" s="22"/>
      <c r="AW49" s="22"/>
    </row>
    <row r="50" spans="1:49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1"/>
      <c r="AT50" s="22"/>
      <c r="AU50" s="22"/>
      <c r="AV50" s="22"/>
      <c r="AW50" s="22"/>
    </row>
    <row r="51" spans="1:49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1"/>
      <c r="AT51" s="22"/>
      <c r="AU51" s="22"/>
      <c r="AV51" s="22"/>
      <c r="AW51" s="22"/>
    </row>
    <row r="52" spans="1:49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1"/>
      <c r="AT52" s="22"/>
      <c r="AU52" s="22"/>
      <c r="AV52" s="22"/>
      <c r="AW52" s="22"/>
    </row>
    <row r="53" spans="1:49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1"/>
      <c r="AT53" s="22"/>
      <c r="AU53" s="22"/>
      <c r="AV53" s="22"/>
      <c r="AW53" s="22"/>
    </row>
    <row r="54" spans="1:49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1"/>
      <c r="AT54" s="22"/>
      <c r="AU54" s="22"/>
      <c r="AV54" s="22"/>
      <c r="AW54" s="22"/>
    </row>
    <row r="55" spans="1:49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1"/>
      <c r="AT55" s="22"/>
      <c r="AU55" s="22"/>
      <c r="AV55" s="22"/>
      <c r="AW55" s="22"/>
    </row>
    <row r="56" spans="1:49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1"/>
      <c r="AT56" s="22"/>
      <c r="AU56" s="22"/>
      <c r="AV56" s="22"/>
      <c r="AW56" s="22"/>
    </row>
    <row r="57" spans="1:49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1"/>
      <c r="AT57" s="22"/>
      <c r="AU57" s="22"/>
      <c r="AV57" s="22"/>
      <c r="AW57" s="22"/>
    </row>
    <row r="58" spans="1:49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1"/>
      <c r="AT58" s="22"/>
      <c r="AU58" s="22"/>
      <c r="AV58" s="22"/>
      <c r="AW58" s="22"/>
    </row>
    <row r="59" spans="1:49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1"/>
      <c r="AT59" s="22"/>
      <c r="AU59" s="22"/>
      <c r="AV59" s="22"/>
      <c r="AW59" s="22"/>
    </row>
    <row r="60" spans="1:49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1"/>
      <c r="AT60" s="22"/>
      <c r="AU60" s="22"/>
      <c r="AV60" s="22"/>
      <c r="AW60" s="22"/>
    </row>
    <row r="61" spans="1:49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3"/>
      <c r="AT61" s="22"/>
      <c r="AU61" s="22"/>
      <c r="AV61" s="22"/>
      <c r="AW61" s="22"/>
    </row>
    <row r="62" spans="1:49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3"/>
      <c r="AT62" s="22"/>
      <c r="AU62" s="22"/>
      <c r="AV62" s="22"/>
      <c r="AW62" s="22"/>
    </row>
    <row r="63" spans="1:49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3"/>
      <c r="AT63" s="22"/>
      <c r="AU63" s="22"/>
      <c r="AV63" s="22"/>
      <c r="AW63" s="22"/>
    </row>
    <row r="64" spans="1:49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3"/>
      <c r="AT64" s="22"/>
      <c r="AU64" s="22"/>
      <c r="AV64" s="22"/>
      <c r="AW64" s="22"/>
    </row>
    <row r="65" spans="1:49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3"/>
      <c r="AT65" s="22"/>
      <c r="AU65" s="22"/>
      <c r="AV65" s="22"/>
      <c r="AW65" s="22"/>
    </row>
    <row r="66" spans="1:49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3"/>
      <c r="AT66" s="22"/>
      <c r="AU66" s="22"/>
      <c r="AV66" s="22"/>
      <c r="AW66" s="22"/>
    </row>
    <row r="67" spans="1:49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3"/>
      <c r="AT67" s="22"/>
      <c r="AU67" s="22"/>
      <c r="AV67" s="22"/>
      <c r="AW67" s="22"/>
    </row>
    <row r="68" spans="1:49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3"/>
      <c r="AT68" s="22"/>
      <c r="AU68" s="22"/>
      <c r="AV68" s="22"/>
      <c r="AW68" s="22"/>
    </row>
    <row r="69" spans="1:49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3"/>
      <c r="AT69" s="22"/>
      <c r="AU69" s="22"/>
      <c r="AV69" s="22"/>
      <c r="AW69" s="22"/>
    </row>
    <row r="70" spans="1:49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3"/>
      <c r="AT70" s="22"/>
      <c r="AU70" s="22"/>
      <c r="AV70" s="22"/>
      <c r="AW70" s="22"/>
    </row>
    <row r="71" spans="1:49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3"/>
      <c r="AT71" s="22"/>
      <c r="AU71" s="22"/>
      <c r="AV71" s="22"/>
      <c r="AW71" s="22"/>
    </row>
    <row r="72" spans="1:49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3"/>
      <c r="AT72" s="22"/>
      <c r="AU72" s="22"/>
      <c r="AV72" s="22"/>
      <c r="AW72" s="22"/>
    </row>
    <row r="73" spans="1:49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3"/>
      <c r="AT73" s="22"/>
      <c r="AU73" s="22"/>
      <c r="AV73" s="22"/>
      <c r="AW73" s="22"/>
    </row>
    <row r="74" spans="1:49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3"/>
      <c r="AT74" s="22"/>
      <c r="AU74" s="22"/>
      <c r="AV74" s="22"/>
      <c r="AW74" s="22"/>
    </row>
    <row r="75" spans="1:49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3"/>
      <c r="AT75" s="22"/>
      <c r="AU75" s="22"/>
      <c r="AV75" s="22"/>
      <c r="AW75" s="22"/>
    </row>
    <row r="76" spans="1:49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3"/>
      <c r="AT76" s="22"/>
      <c r="AU76" s="22"/>
      <c r="AV76" s="22"/>
      <c r="AW76" s="22"/>
    </row>
    <row r="77" spans="1:49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3"/>
      <c r="AT77" s="22"/>
      <c r="AU77" s="22"/>
      <c r="AV77" s="22"/>
      <c r="AW77" s="22"/>
    </row>
    <row r="78" spans="1:49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3"/>
      <c r="AT78" s="22"/>
      <c r="AU78" s="22"/>
      <c r="AV78" s="22"/>
      <c r="AW78" s="22"/>
    </row>
    <row r="79" spans="1:49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3"/>
      <c r="AT79" s="22"/>
      <c r="AU79" s="22"/>
      <c r="AV79" s="22"/>
      <c r="AW79" s="22"/>
    </row>
    <row r="80" spans="1:49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3"/>
      <c r="AT80" s="22"/>
      <c r="AU80" s="22"/>
      <c r="AV80" s="22"/>
      <c r="AW80" s="22"/>
    </row>
    <row r="81" spans="1:49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3"/>
      <c r="AT81" s="22"/>
      <c r="AU81" s="22"/>
      <c r="AV81" s="22"/>
      <c r="AW81" s="22"/>
    </row>
    <row r="82" spans="1:49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3"/>
      <c r="AT82" s="22"/>
      <c r="AU82" s="22"/>
      <c r="AV82" s="22"/>
      <c r="AW82" s="22"/>
    </row>
    <row r="83" spans="1:49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3"/>
      <c r="AT83" s="22"/>
      <c r="AU83" s="22"/>
      <c r="AV83" s="22"/>
      <c r="AW83" s="22"/>
    </row>
    <row r="84" spans="1:49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3"/>
      <c r="AT84" s="22"/>
      <c r="AU84" s="22"/>
      <c r="AV84" s="22"/>
      <c r="AW84" s="22"/>
    </row>
    <row r="85" spans="1:49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3"/>
      <c r="AT85" s="22"/>
      <c r="AU85" s="22"/>
      <c r="AV85" s="22"/>
      <c r="AW85" s="22"/>
    </row>
    <row r="86" spans="1:49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3"/>
      <c r="AT86" s="22"/>
      <c r="AU86" s="22"/>
      <c r="AV86" s="22"/>
      <c r="AW86" s="22"/>
    </row>
    <row r="87" spans="1:49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3"/>
      <c r="AT87" s="22"/>
      <c r="AU87" s="22"/>
      <c r="AV87" s="22"/>
      <c r="AW87" s="22"/>
    </row>
    <row r="88" spans="1:49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3"/>
      <c r="AT88" s="22"/>
      <c r="AU88" s="22"/>
      <c r="AV88" s="22"/>
      <c r="AW88" s="22"/>
    </row>
    <row r="89" spans="1:49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3"/>
      <c r="AT89" s="22"/>
      <c r="AU89" s="22"/>
      <c r="AV89" s="22"/>
      <c r="AW89" s="22"/>
    </row>
    <row r="90" spans="1:49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3"/>
      <c r="AT90" s="22"/>
      <c r="AU90" s="22"/>
      <c r="AV90" s="22"/>
      <c r="AW90" s="22"/>
    </row>
    <row r="91" spans="1:49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3"/>
      <c r="AT91" s="22"/>
      <c r="AU91" s="22"/>
      <c r="AV91" s="22"/>
      <c r="AW91" s="22"/>
    </row>
    <row r="92" spans="1:49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3"/>
      <c r="AT92" s="22"/>
      <c r="AU92" s="22"/>
      <c r="AV92" s="22"/>
      <c r="AW92" s="22"/>
    </row>
    <row r="93" spans="1:49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3"/>
      <c r="AT93" s="22"/>
      <c r="AU93" s="22"/>
      <c r="AV93" s="22"/>
      <c r="AW93" s="22"/>
    </row>
    <row r="94" spans="1:49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3"/>
      <c r="AT94" s="22"/>
      <c r="AU94" s="22"/>
      <c r="AV94" s="22"/>
      <c r="AW94" s="22"/>
    </row>
    <row r="95" spans="1:49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3"/>
      <c r="AT95" s="22"/>
      <c r="AU95" s="22"/>
      <c r="AV95" s="22"/>
      <c r="AW95" s="22"/>
    </row>
    <row r="96" spans="1:49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3"/>
      <c r="AT96" s="22"/>
      <c r="AU96" s="22"/>
      <c r="AV96" s="22"/>
      <c r="AW96" s="22"/>
    </row>
    <row r="97" spans="1:49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3"/>
      <c r="AT97" s="22"/>
      <c r="AU97" s="22"/>
      <c r="AV97" s="22"/>
      <c r="AW97" s="22"/>
    </row>
    <row r="98" spans="1:49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3"/>
      <c r="AT98" s="22"/>
      <c r="AU98" s="22"/>
      <c r="AV98" s="22"/>
      <c r="AW98" s="22"/>
    </row>
    <row r="99" spans="1:49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3"/>
      <c r="AT99" s="22"/>
      <c r="AU99" s="22"/>
      <c r="AV99" s="22"/>
      <c r="AW99" s="22"/>
    </row>
    <row r="100" spans="1:49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3"/>
      <c r="AT100" s="22"/>
      <c r="AU100" s="22"/>
      <c r="AV100" s="22"/>
      <c r="AW100" s="22"/>
    </row>
    <row r="101" spans="1:49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3"/>
      <c r="AT101" s="22"/>
      <c r="AU101" s="22"/>
      <c r="AV101" s="22"/>
      <c r="AW101" s="22"/>
    </row>
    <row r="102" spans="1:49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3"/>
      <c r="AT102" s="22"/>
      <c r="AU102" s="22"/>
      <c r="AV102" s="22"/>
      <c r="AW102" s="22"/>
    </row>
    <row r="103" spans="1:49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3"/>
      <c r="AT103" s="22"/>
      <c r="AU103" s="22"/>
      <c r="AV103" s="22"/>
      <c r="AW103" s="22"/>
    </row>
    <row r="104" spans="1:49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3"/>
      <c r="AT104" s="22"/>
      <c r="AU104" s="22"/>
      <c r="AV104" s="22"/>
      <c r="AW104" s="22"/>
    </row>
    <row r="105" spans="1:49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3"/>
      <c r="AT105" s="22"/>
      <c r="AU105" s="22"/>
      <c r="AV105" s="22"/>
      <c r="AW105" s="22"/>
    </row>
    <row r="106" spans="1:49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3"/>
      <c r="AT106" s="22"/>
      <c r="AU106" s="22"/>
      <c r="AV106" s="22"/>
      <c r="AW106" s="22"/>
    </row>
    <row r="107" spans="1:49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3"/>
      <c r="AT107" s="22"/>
      <c r="AU107" s="22"/>
      <c r="AV107" s="22"/>
      <c r="AW107" s="22"/>
    </row>
    <row r="108" spans="1:49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3"/>
      <c r="AT108" s="22"/>
      <c r="AU108" s="22"/>
      <c r="AV108" s="22"/>
      <c r="AW108" s="22"/>
    </row>
    <row r="109" spans="1:49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3"/>
      <c r="AT109" s="22"/>
      <c r="AU109" s="22"/>
      <c r="AV109" s="22"/>
      <c r="AW109" s="22"/>
    </row>
    <row r="110" spans="1:49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3"/>
      <c r="AT110" s="22"/>
      <c r="AU110" s="22"/>
      <c r="AV110" s="22"/>
      <c r="AW110" s="22"/>
    </row>
    <row r="111" spans="1:49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3"/>
      <c r="AT111" s="22"/>
      <c r="AU111" s="22"/>
      <c r="AV111" s="22"/>
      <c r="AW111" s="22"/>
    </row>
    <row r="112" spans="1:49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3"/>
      <c r="AT112" s="22"/>
      <c r="AU112" s="22"/>
      <c r="AV112" s="22"/>
      <c r="AW112" s="22"/>
    </row>
    <row r="113" spans="1:49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3"/>
      <c r="AT113" s="22"/>
      <c r="AU113" s="22"/>
      <c r="AV113" s="22"/>
      <c r="AW113" s="22"/>
    </row>
    <row r="114" spans="1:49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3"/>
      <c r="AT114" s="22"/>
      <c r="AU114" s="22"/>
      <c r="AV114" s="22"/>
      <c r="AW114" s="22"/>
    </row>
    <row r="115" spans="1:49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3"/>
      <c r="AT115" s="22"/>
      <c r="AU115" s="22"/>
      <c r="AV115" s="22"/>
      <c r="AW115" s="22"/>
    </row>
    <row r="116" spans="1:49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3"/>
      <c r="AT116" s="22"/>
      <c r="AU116" s="22"/>
      <c r="AV116" s="22"/>
      <c r="AW116" s="22"/>
    </row>
    <row r="117" spans="1:49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3"/>
      <c r="AT117" s="22"/>
      <c r="AU117" s="22"/>
      <c r="AV117" s="22"/>
      <c r="AW117" s="22"/>
    </row>
    <row r="118" spans="1:49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3"/>
      <c r="AT118" s="22"/>
      <c r="AU118" s="22"/>
      <c r="AV118" s="22"/>
      <c r="AW118" s="22"/>
    </row>
    <row r="119" spans="1:49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T119" s="22"/>
      <c r="AU119" s="22"/>
      <c r="AV119" s="22"/>
      <c r="AW119" s="22"/>
    </row>
    <row r="120" spans="1:49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T120" s="22"/>
      <c r="AU120" s="22"/>
      <c r="AV120" s="22"/>
      <c r="AW120" s="22"/>
    </row>
  </sheetData>
  <mergeCells count="69">
    <mergeCell ref="A45:A46"/>
    <mergeCell ref="M45:M46"/>
    <mergeCell ref="AS45:AS46"/>
    <mergeCell ref="A41:A42"/>
    <mergeCell ref="M41:M42"/>
    <mergeCell ref="AS41:AS42"/>
    <mergeCell ref="A43:A44"/>
    <mergeCell ref="M43:M44"/>
    <mergeCell ref="AS43:AS44"/>
    <mergeCell ref="A37:A38"/>
    <mergeCell ref="M37:M38"/>
    <mergeCell ref="AS37:AS38"/>
    <mergeCell ref="A39:A40"/>
    <mergeCell ref="M39:M40"/>
    <mergeCell ref="AS39:AS40"/>
    <mergeCell ref="A33:A34"/>
    <mergeCell ref="M33:M34"/>
    <mergeCell ref="AS33:AS34"/>
    <mergeCell ref="A35:A36"/>
    <mergeCell ref="M35:M36"/>
    <mergeCell ref="AS35:AS36"/>
    <mergeCell ref="A29:A30"/>
    <mergeCell ref="M29:M30"/>
    <mergeCell ref="AS29:AS30"/>
    <mergeCell ref="A31:A32"/>
    <mergeCell ref="M31:M32"/>
    <mergeCell ref="AS31:AS32"/>
    <mergeCell ref="A25:A26"/>
    <mergeCell ref="M25:M26"/>
    <mergeCell ref="AS25:AS26"/>
    <mergeCell ref="A27:A28"/>
    <mergeCell ref="M27:M28"/>
    <mergeCell ref="AS27:AS28"/>
    <mergeCell ref="A21:A22"/>
    <mergeCell ref="M21:M22"/>
    <mergeCell ref="AS21:AS22"/>
    <mergeCell ref="A23:A24"/>
    <mergeCell ref="M23:M24"/>
    <mergeCell ref="AS23:AS24"/>
    <mergeCell ref="A17:A18"/>
    <mergeCell ref="M17:M18"/>
    <mergeCell ref="AS17:AS18"/>
    <mergeCell ref="A19:A20"/>
    <mergeCell ref="M19:M20"/>
    <mergeCell ref="AS19:AS20"/>
    <mergeCell ref="A13:A14"/>
    <mergeCell ref="M13:M14"/>
    <mergeCell ref="AS13:AS14"/>
    <mergeCell ref="A15:A16"/>
    <mergeCell ref="M15:M16"/>
    <mergeCell ref="AS15:AS16"/>
    <mergeCell ref="A9:A10"/>
    <mergeCell ref="M9:M10"/>
    <mergeCell ref="AS9:AS10"/>
    <mergeCell ref="A11:A12"/>
    <mergeCell ref="M11:M12"/>
    <mergeCell ref="AS11:AS12"/>
    <mergeCell ref="A5:A6"/>
    <mergeCell ref="M5:M6"/>
    <mergeCell ref="AS5:AS6"/>
    <mergeCell ref="A7:A8"/>
    <mergeCell ref="M7:M8"/>
    <mergeCell ref="AS7:AS8"/>
    <mergeCell ref="A1:A2"/>
    <mergeCell ref="M1:M2"/>
    <mergeCell ref="AS1:AS2"/>
    <mergeCell ref="A3:A4"/>
    <mergeCell ref="M3:M4"/>
    <mergeCell ref="AS3:AS4"/>
  </mergeCells>
  <phoneticPr fontId="8"/>
  <pageMargins left="0.41" right="0.16" top="0.31" bottom="0.16" header="0.16" footer="0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0EA3-AA68-4ACA-8675-535C3380F9C2}">
  <sheetPr codeName="Sheet15"/>
  <dimension ref="A1:BA120"/>
  <sheetViews>
    <sheetView topLeftCell="A10" zoomScale="70" zoomScaleNormal="70" workbookViewId="0">
      <selection activeCell="AO52" sqref="AO52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2" width="4.77734375" style="221" customWidth="1"/>
    <col min="13" max="13" width="3.21875" style="224" customWidth="1"/>
    <col min="14" max="15" width="4.77734375" style="221" customWidth="1"/>
    <col min="16" max="19" width="5" style="221" customWidth="1"/>
    <col min="20" max="23" width="4.77734375" style="221" hidden="1" customWidth="1"/>
    <col min="24" max="24" width="5" style="221" customWidth="1"/>
    <col min="25" max="47" width="4.77734375" style="221" customWidth="1"/>
    <col min="48" max="48" width="3.21875" style="224" customWidth="1"/>
    <col min="49" max="53" width="8" style="221" customWidth="1"/>
    <col min="54" max="16384" width="14.44140625" style="221"/>
  </cols>
  <sheetData>
    <row r="1" spans="1:53" ht="17.25" customHeight="1">
      <c r="A1" s="435" t="s">
        <v>145</v>
      </c>
      <c r="B1" s="99" t="s">
        <v>11</v>
      </c>
      <c r="C1" s="100" t="s">
        <v>12</v>
      </c>
      <c r="D1" s="99" t="s">
        <v>13</v>
      </c>
      <c r="E1" s="234" t="s">
        <v>14</v>
      </c>
      <c r="F1" s="100" t="s">
        <v>6</v>
      </c>
      <c r="G1" s="99" t="s">
        <v>9</v>
      </c>
      <c r="H1" s="99" t="s">
        <v>15</v>
      </c>
      <c r="I1" s="100" t="s">
        <v>16</v>
      </c>
      <c r="J1" s="99" t="s">
        <v>17</v>
      </c>
      <c r="K1" s="99" t="s">
        <v>18</v>
      </c>
      <c r="L1" s="240" t="s">
        <v>166</v>
      </c>
      <c r="M1" s="435" t="s">
        <v>168</v>
      </c>
      <c r="N1" s="100" t="s">
        <v>19</v>
      </c>
      <c r="O1" s="99" t="s">
        <v>20</v>
      </c>
      <c r="P1" s="99" t="s">
        <v>21</v>
      </c>
      <c r="Q1" s="99" t="s">
        <v>61</v>
      </c>
      <c r="R1" s="99" t="s">
        <v>62</v>
      </c>
      <c r="S1" s="99" t="s">
        <v>66</v>
      </c>
      <c r="T1" s="99" t="s">
        <v>22</v>
      </c>
      <c r="U1" s="99" t="s">
        <v>59</v>
      </c>
      <c r="V1" s="101" t="s">
        <v>23</v>
      </c>
      <c r="W1" s="99" t="s">
        <v>24</v>
      </c>
      <c r="X1" s="234" t="s">
        <v>63</v>
      </c>
      <c r="Y1" s="99" t="s">
        <v>25</v>
      </c>
      <c r="Z1" s="99" t="s">
        <v>26</v>
      </c>
      <c r="AA1" s="99" t="s">
        <v>27</v>
      </c>
      <c r="AB1" s="99" t="s">
        <v>28</v>
      </c>
      <c r="AC1" s="99" t="s">
        <v>29</v>
      </c>
      <c r="AD1" s="101" t="s">
        <v>30</v>
      </c>
      <c r="AE1" s="234" t="s">
        <v>31</v>
      </c>
      <c r="AF1" s="234" t="s">
        <v>32</v>
      </c>
      <c r="AG1" s="99" t="s">
        <v>33</v>
      </c>
      <c r="AH1" s="99" t="s">
        <v>34</v>
      </c>
      <c r="AI1" s="99" t="s">
        <v>35</v>
      </c>
      <c r="AJ1" s="99" t="s">
        <v>36</v>
      </c>
      <c r="AK1" s="101" t="s">
        <v>37</v>
      </c>
      <c r="AL1" s="234" t="s">
        <v>11</v>
      </c>
      <c r="AM1" s="99" t="s">
        <v>12</v>
      </c>
      <c r="AN1" s="234" t="s">
        <v>13</v>
      </c>
      <c r="AO1" s="99" t="s">
        <v>14</v>
      </c>
      <c r="AP1" s="99" t="s">
        <v>6</v>
      </c>
      <c r="AQ1" s="99" t="s">
        <v>9</v>
      </c>
      <c r="AR1" s="99" t="s">
        <v>15</v>
      </c>
      <c r="AS1" s="234" t="s">
        <v>16</v>
      </c>
      <c r="AT1" s="99" t="s">
        <v>17</v>
      </c>
      <c r="AU1" s="107" t="s">
        <v>122</v>
      </c>
      <c r="AV1" s="435" t="s">
        <v>168</v>
      </c>
      <c r="AW1" s="220"/>
      <c r="AX1" s="220"/>
      <c r="AY1" s="220"/>
      <c r="AZ1" s="220"/>
      <c r="BA1" s="220"/>
    </row>
    <row r="2" spans="1:53" ht="17.25" customHeight="1" thickBot="1">
      <c r="A2" s="485"/>
      <c r="B2" s="103" t="s">
        <v>39</v>
      </c>
      <c r="C2" s="102" t="s">
        <v>40</v>
      </c>
      <c r="D2" s="102" t="s">
        <v>41</v>
      </c>
      <c r="E2" s="233" t="s">
        <v>42</v>
      </c>
      <c r="F2" s="102" t="s">
        <v>43</v>
      </c>
      <c r="G2" s="102" t="s">
        <v>44</v>
      </c>
      <c r="H2" s="103" t="s">
        <v>38</v>
      </c>
      <c r="I2" s="102" t="s">
        <v>39</v>
      </c>
      <c r="J2" s="102" t="s">
        <v>40</v>
      </c>
      <c r="K2" s="103" t="s">
        <v>41</v>
      </c>
      <c r="L2" s="232" t="s">
        <v>42</v>
      </c>
      <c r="M2" s="485"/>
      <c r="N2" s="102" t="s">
        <v>43</v>
      </c>
      <c r="O2" s="102" t="s">
        <v>44</v>
      </c>
      <c r="P2" s="102" t="s">
        <v>38</v>
      </c>
      <c r="Q2" s="102" t="s">
        <v>39</v>
      </c>
      <c r="R2" s="103" t="s">
        <v>40</v>
      </c>
      <c r="S2" s="102" t="s">
        <v>41</v>
      </c>
      <c r="T2" s="102" t="s">
        <v>42</v>
      </c>
      <c r="U2" s="102" t="s">
        <v>43</v>
      </c>
      <c r="V2" s="102" t="s">
        <v>44</v>
      </c>
      <c r="W2" s="102" t="s">
        <v>38</v>
      </c>
      <c r="X2" s="232" t="s">
        <v>124</v>
      </c>
      <c r="Y2" s="102" t="s">
        <v>43</v>
      </c>
      <c r="Z2" s="102" t="s">
        <v>44</v>
      </c>
      <c r="AA2" s="102" t="s">
        <v>38</v>
      </c>
      <c r="AB2" s="102" t="s">
        <v>39</v>
      </c>
      <c r="AC2" s="103" t="s">
        <v>40</v>
      </c>
      <c r="AD2" s="102" t="s">
        <v>41</v>
      </c>
      <c r="AE2" s="232" t="s">
        <v>42</v>
      </c>
      <c r="AF2" s="232" t="s">
        <v>43</v>
      </c>
      <c r="AG2" s="102" t="s">
        <v>44</v>
      </c>
      <c r="AH2" s="102" t="s">
        <v>38</v>
      </c>
      <c r="AI2" s="102" t="s">
        <v>39</v>
      </c>
      <c r="AJ2" s="102" t="s">
        <v>40</v>
      </c>
      <c r="AK2" s="102" t="s">
        <v>41</v>
      </c>
      <c r="AL2" s="232" t="s">
        <v>42</v>
      </c>
      <c r="AM2" s="102" t="s">
        <v>43</v>
      </c>
      <c r="AN2" s="232" t="s">
        <v>44</v>
      </c>
      <c r="AO2" s="102" t="s">
        <v>38</v>
      </c>
      <c r="AP2" s="102" t="s">
        <v>39</v>
      </c>
      <c r="AQ2" s="102" t="s">
        <v>40</v>
      </c>
      <c r="AR2" s="102" t="s">
        <v>41</v>
      </c>
      <c r="AS2" s="232" t="s">
        <v>42</v>
      </c>
      <c r="AT2" s="102" t="s">
        <v>43</v>
      </c>
      <c r="AU2" s="102" t="s">
        <v>44</v>
      </c>
      <c r="AV2" s="485"/>
      <c r="AW2" s="220"/>
      <c r="AX2" s="220"/>
      <c r="AY2" s="220"/>
    </row>
    <row r="3" spans="1:53" ht="22.5" customHeight="1">
      <c r="A3" s="486" t="s">
        <v>0</v>
      </c>
      <c r="B3" s="213"/>
      <c r="C3" s="213"/>
      <c r="D3" s="213"/>
      <c r="E3" s="229"/>
      <c r="F3" s="213"/>
      <c r="G3" s="213"/>
      <c r="H3" s="213"/>
      <c r="I3" s="213"/>
      <c r="J3" s="213"/>
      <c r="K3" s="213"/>
      <c r="L3" s="229"/>
      <c r="M3" s="486" t="s">
        <v>0</v>
      </c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29"/>
      <c r="Y3" s="213"/>
      <c r="Z3" s="213"/>
      <c r="AA3" s="213"/>
      <c r="AB3" s="213"/>
      <c r="AC3" s="213"/>
      <c r="AD3" s="213"/>
      <c r="AE3" s="229"/>
      <c r="AF3" s="229"/>
      <c r="AG3" s="213"/>
      <c r="AH3" s="213"/>
      <c r="AI3" s="213"/>
      <c r="AJ3" s="213"/>
      <c r="AK3" s="213"/>
      <c r="AL3" s="229"/>
      <c r="AM3" s="213"/>
      <c r="AN3" s="229"/>
      <c r="AO3" s="213"/>
      <c r="AP3" s="213"/>
      <c r="AQ3" s="213"/>
      <c r="AR3" s="213"/>
      <c r="AS3" s="229"/>
      <c r="AT3" s="213"/>
      <c r="AU3" s="213"/>
      <c r="AV3" s="486" t="s">
        <v>0</v>
      </c>
    </row>
    <row r="4" spans="1:53" ht="15" customHeight="1" thickBot="1">
      <c r="A4" s="487"/>
      <c r="B4" s="108"/>
      <c r="C4" s="108"/>
      <c r="D4" s="108"/>
      <c r="E4" s="230"/>
      <c r="F4" s="108"/>
      <c r="G4" s="108"/>
      <c r="H4" s="108"/>
      <c r="I4" s="108"/>
      <c r="J4" s="108"/>
      <c r="K4" s="108"/>
      <c r="L4" s="230"/>
      <c r="M4" s="487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230"/>
      <c r="Y4" s="108"/>
      <c r="Z4" s="108"/>
      <c r="AA4" s="108"/>
      <c r="AB4" s="108"/>
      <c r="AC4" s="108"/>
      <c r="AD4" s="108"/>
      <c r="AE4" s="230"/>
      <c r="AF4" s="230"/>
      <c r="AG4" s="108"/>
      <c r="AH4" s="108"/>
      <c r="AI4" s="108"/>
      <c r="AJ4" s="108"/>
      <c r="AK4" s="108"/>
      <c r="AL4" s="230"/>
      <c r="AM4" s="108"/>
      <c r="AN4" s="230"/>
      <c r="AO4" s="108"/>
      <c r="AP4" s="108"/>
      <c r="AQ4" s="108"/>
      <c r="AR4" s="108"/>
      <c r="AS4" s="230"/>
      <c r="AT4" s="108"/>
      <c r="AU4" s="108"/>
      <c r="AV4" s="487"/>
    </row>
    <row r="5" spans="1:53" ht="22.5" customHeight="1">
      <c r="A5" s="486" t="s">
        <v>129</v>
      </c>
      <c r="B5" s="213"/>
      <c r="C5" s="213"/>
      <c r="D5" s="213"/>
      <c r="E5" s="229"/>
      <c r="F5" s="213"/>
      <c r="G5" s="213"/>
      <c r="H5" s="213"/>
      <c r="I5" s="213"/>
      <c r="J5" s="213"/>
      <c r="K5" s="213"/>
      <c r="L5" s="229"/>
      <c r="M5" s="486" t="s">
        <v>129</v>
      </c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29"/>
      <c r="Y5" s="213"/>
      <c r="Z5" s="213"/>
      <c r="AA5" s="213"/>
      <c r="AB5" s="213"/>
      <c r="AC5" s="213"/>
      <c r="AD5" s="213"/>
      <c r="AE5" s="229"/>
      <c r="AF5" s="229"/>
      <c r="AG5" s="213"/>
      <c r="AH5" s="213"/>
      <c r="AI5" s="213"/>
      <c r="AJ5" s="213"/>
      <c r="AK5" s="213"/>
      <c r="AL5" s="229"/>
      <c r="AM5" s="213"/>
      <c r="AN5" s="229"/>
      <c r="AO5" s="213"/>
      <c r="AP5" s="213"/>
      <c r="AQ5" s="213"/>
      <c r="AR5" s="213"/>
      <c r="AS5" s="229"/>
      <c r="AT5" s="213"/>
      <c r="AU5" s="213"/>
      <c r="AV5" s="486" t="s">
        <v>129</v>
      </c>
    </row>
    <row r="6" spans="1:53" ht="15" customHeight="1" thickBot="1">
      <c r="A6" s="487"/>
      <c r="B6" s="108"/>
      <c r="C6" s="108"/>
      <c r="D6" s="108"/>
      <c r="E6" s="230"/>
      <c r="F6" s="108"/>
      <c r="G6" s="108"/>
      <c r="H6" s="108"/>
      <c r="I6" s="108"/>
      <c r="J6" s="108"/>
      <c r="K6" s="108"/>
      <c r="L6" s="230"/>
      <c r="M6" s="487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230"/>
      <c r="Y6" s="108"/>
      <c r="Z6" s="108"/>
      <c r="AA6" s="108"/>
      <c r="AB6" s="108"/>
      <c r="AC6" s="108"/>
      <c r="AD6" s="108"/>
      <c r="AE6" s="230"/>
      <c r="AF6" s="230"/>
      <c r="AG6" s="108"/>
      <c r="AH6" s="108"/>
      <c r="AI6" s="108"/>
      <c r="AJ6" s="108"/>
      <c r="AK6" s="108"/>
      <c r="AL6" s="230"/>
      <c r="AM6" s="108"/>
      <c r="AN6" s="230"/>
      <c r="AO6" s="108"/>
      <c r="AP6" s="108"/>
      <c r="AQ6" s="108"/>
      <c r="AR6" s="108"/>
      <c r="AS6" s="230"/>
      <c r="AT6" s="108"/>
      <c r="AU6" s="108"/>
      <c r="AV6" s="487"/>
    </row>
    <row r="7" spans="1:53" ht="22.5" customHeight="1">
      <c r="A7" s="486" t="s">
        <v>67</v>
      </c>
      <c r="B7" s="213"/>
      <c r="C7" s="213"/>
      <c r="D7" s="213"/>
      <c r="E7" s="229"/>
      <c r="F7" s="213"/>
      <c r="G7" s="213"/>
      <c r="H7" s="213"/>
      <c r="I7" s="213"/>
      <c r="J7" s="213"/>
      <c r="K7" s="213"/>
      <c r="L7" s="229"/>
      <c r="M7" s="486" t="s">
        <v>67</v>
      </c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29"/>
      <c r="Y7" s="213"/>
      <c r="Z7" s="213"/>
      <c r="AA7" s="213"/>
      <c r="AB7" s="213"/>
      <c r="AC7" s="213"/>
      <c r="AD7" s="213"/>
      <c r="AE7" s="229"/>
      <c r="AF7" s="229"/>
      <c r="AG7" s="213"/>
      <c r="AH7" s="213"/>
      <c r="AI7" s="213"/>
      <c r="AJ7" s="213"/>
      <c r="AK7" s="213"/>
      <c r="AL7" s="229"/>
      <c r="AM7" s="213"/>
      <c r="AN7" s="229"/>
      <c r="AO7" s="213"/>
      <c r="AP7" s="213"/>
      <c r="AQ7" s="213"/>
      <c r="AR7" s="213"/>
      <c r="AS7" s="229"/>
      <c r="AT7" s="213"/>
      <c r="AU7" s="213"/>
      <c r="AV7" s="486" t="s">
        <v>67</v>
      </c>
    </row>
    <row r="8" spans="1:53" ht="15" customHeight="1" thickBot="1">
      <c r="A8" s="487"/>
      <c r="B8" s="108"/>
      <c r="C8" s="108"/>
      <c r="D8" s="108"/>
      <c r="E8" s="230"/>
      <c r="F8" s="108"/>
      <c r="G8" s="108"/>
      <c r="H8" s="108"/>
      <c r="I8" s="108"/>
      <c r="J8" s="108"/>
      <c r="K8" s="108"/>
      <c r="L8" s="230"/>
      <c r="M8" s="487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230"/>
      <c r="Y8" s="108"/>
      <c r="Z8" s="108"/>
      <c r="AA8" s="108"/>
      <c r="AB8" s="108"/>
      <c r="AC8" s="108"/>
      <c r="AD8" s="108"/>
      <c r="AE8" s="230"/>
      <c r="AF8" s="230"/>
      <c r="AG8" s="108"/>
      <c r="AH8" s="108"/>
      <c r="AI8" s="108"/>
      <c r="AJ8" s="108"/>
      <c r="AK8" s="108"/>
      <c r="AL8" s="230"/>
      <c r="AM8" s="108"/>
      <c r="AN8" s="230"/>
      <c r="AO8" s="108"/>
      <c r="AP8" s="108"/>
      <c r="AQ8" s="108"/>
      <c r="AR8" s="108"/>
      <c r="AS8" s="230"/>
      <c r="AT8" s="108"/>
      <c r="AU8" s="108"/>
      <c r="AV8" s="487"/>
    </row>
    <row r="9" spans="1:53" ht="22.5" customHeight="1">
      <c r="A9" s="486" t="s">
        <v>156</v>
      </c>
      <c r="B9" s="213"/>
      <c r="C9" s="213"/>
      <c r="D9" s="213"/>
      <c r="E9" s="229"/>
      <c r="F9" s="213"/>
      <c r="G9" s="213"/>
      <c r="H9" s="213"/>
      <c r="I9" s="213"/>
      <c r="J9" s="213"/>
      <c r="K9" s="213"/>
      <c r="L9" s="229"/>
      <c r="M9" s="486" t="s">
        <v>156</v>
      </c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29"/>
      <c r="Y9" s="213"/>
      <c r="Z9" s="213"/>
      <c r="AA9" s="213"/>
      <c r="AB9" s="213"/>
      <c r="AC9" s="213"/>
      <c r="AD9" s="213"/>
      <c r="AE9" s="229"/>
      <c r="AF9" s="229"/>
      <c r="AG9" s="213"/>
      <c r="AH9" s="213"/>
      <c r="AI9" s="213"/>
      <c r="AJ9" s="213"/>
      <c r="AK9" s="213"/>
      <c r="AL9" s="229"/>
      <c r="AM9" s="213"/>
      <c r="AN9" s="229"/>
      <c r="AO9" s="213"/>
      <c r="AP9" s="213"/>
      <c r="AQ9" s="213"/>
      <c r="AR9" s="213"/>
      <c r="AS9" s="229"/>
      <c r="AT9" s="213"/>
      <c r="AU9" s="213"/>
      <c r="AV9" s="486" t="s">
        <v>156</v>
      </c>
    </row>
    <row r="10" spans="1:53" ht="15" customHeight="1" thickBot="1">
      <c r="A10" s="487"/>
      <c r="B10" s="108"/>
      <c r="C10" s="108"/>
      <c r="D10" s="108"/>
      <c r="E10" s="230"/>
      <c r="F10" s="108"/>
      <c r="G10" s="108"/>
      <c r="H10" s="108"/>
      <c r="I10" s="108"/>
      <c r="J10" s="108"/>
      <c r="K10" s="108"/>
      <c r="L10" s="230"/>
      <c r="M10" s="487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230"/>
      <c r="Y10" s="108"/>
      <c r="Z10" s="108"/>
      <c r="AA10" s="108"/>
      <c r="AB10" s="108"/>
      <c r="AC10" s="108"/>
      <c r="AD10" s="108"/>
      <c r="AE10" s="230"/>
      <c r="AF10" s="230"/>
      <c r="AG10" s="108"/>
      <c r="AH10" s="108"/>
      <c r="AI10" s="108"/>
      <c r="AJ10" s="108"/>
      <c r="AK10" s="108"/>
      <c r="AL10" s="230"/>
      <c r="AM10" s="108"/>
      <c r="AN10" s="230"/>
      <c r="AO10" s="108"/>
      <c r="AP10" s="108"/>
      <c r="AQ10" s="108"/>
      <c r="AR10" s="108"/>
      <c r="AS10" s="230"/>
      <c r="AT10" s="108"/>
      <c r="AU10" s="108"/>
      <c r="AV10" s="487"/>
    </row>
    <row r="11" spans="1:53" ht="22.5" customHeight="1">
      <c r="A11" s="486" t="s">
        <v>157</v>
      </c>
      <c r="B11" s="213"/>
      <c r="C11" s="213"/>
      <c r="D11" s="213"/>
      <c r="E11" s="229"/>
      <c r="F11" s="213"/>
      <c r="G11" s="213"/>
      <c r="H11" s="213"/>
      <c r="I11" s="213"/>
      <c r="J11" s="213"/>
      <c r="K11" s="213"/>
      <c r="L11" s="229"/>
      <c r="M11" s="486" t="s">
        <v>157</v>
      </c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29"/>
      <c r="Y11" s="213"/>
      <c r="Z11" s="213"/>
      <c r="AA11" s="213"/>
      <c r="AB11" s="213"/>
      <c r="AC11" s="213"/>
      <c r="AD11" s="213"/>
      <c r="AE11" s="229"/>
      <c r="AF11" s="229"/>
      <c r="AG11" s="213"/>
      <c r="AH11" s="213"/>
      <c r="AI11" s="213"/>
      <c r="AJ11" s="213"/>
      <c r="AK11" s="213"/>
      <c r="AL11" s="229"/>
      <c r="AM11" s="213"/>
      <c r="AN11" s="229"/>
      <c r="AO11" s="213"/>
      <c r="AP11" s="213"/>
      <c r="AQ11" s="213"/>
      <c r="AR11" s="213"/>
      <c r="AS11" s="229"/>
      <c r="AT11" s="213"/>
      <c r="AU11" s="213"/>
      <c r="AV11" s="486" t="s">
        <v>157</v>
      </c>
    </row>
    <row r="12" spans="1:53" ht="15" customHeight="1" thickBot="1">
      <c r="A12" s="487"/>
      <c r="B12" s="108"/>
      <c r="C12" s="108"/>
      <c r="D12" s="108"/>
      <c r="E12" s="230"/>
      <c r="F12" s="108"/>
      <c r="G12" s="108"/>
      <c r="H12" s="108"/>
      <c r="I12" s="108"/>
      <c r="J12" s="108"/>
      <c r="K12" s="108"/>
      <c r="L12" s="230"/>
      <c r="M12" s="487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230"/>
      <c r="Y12" s="108"/>
      <c r="Z12" s="108"/>
      <c r="AA12" s="108"/>
      <c r="AB12" s="108"/>
      <c r="AC12" s="108"/>
      <c r="AD12" s="108"/>
      <c r="AE12" s="230"/>
      <c r="AF12" s="230"/>
      <c r="AG12" s="108"/>
      <c r="AH12" s="108"/>
      <c r="AI12" s="108"/>
      <c r="AJ12" s="108"/>
      <c r="AK12" s="108"/>
      <c r="AL12" s="230"/>
      <c r="AM12" s="108"/>
      <c r="AN12" s="230"/>
      <c r="AO12" s="108"/>
      <c r="AP12" s="108"/>
      <c r="AQ12" s="108"/>
      <c r="AR12" s="108"/>
      <c r="AS12" s="230"/>
      <c r="AT12" s="108"/>
      <c r="AU12" s="108"/>
      <c r="AV12" s="487"/>
    </row>
    <row r="13" spans="1:53" ht="22.5" customHeight="1">
      <c r="A13" s="486" t="s">
        <v>158</v>
      </c>
      <c r="B13" s="213"/>
      <c r="C13" s="213"/>
      <c r="D13" s="213"/>
      <c r="E13" s="229"/>
      <c r="F13" s="213"/>
      <c r="G13" s="213"/>
      <c r="H13" s="213"/>
      <c r="I13" s="213"/>
      <c r="J13" s="213"/>
      <c r="K13" s="213"/>
      <c r="L13" s="229"/>
      <c r="M13" s="486" t="s">
        <v>158</v>
      </c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29"/>
      <c r="Y13" s="213"/>
      <c r="Z13" s="213"/>
      <c r="AA13" s="213"/>
      <c r="AB13" s="213"/>
      <c r="AC13" s="213"/>
      <c r="AD13" s="213"/>
      <c r="AE13" s="229"/>
      <c r="AF13" s="229"/>
      <c r="AG13" s="213"/>
      <c r="AH13" s="213"/>
      <c r="AI13" s="213"/>
      <c r="AJ13" s="213"/>
      <c r="AK13" s="213"/>
      <c r="AL13" s="229"/>
      <c r="AM13" s="213"/>
      <c r="AN13" s="229"/>
      <c r="AO13" s="213"/>
      <c r="AP13" s="213"/>
      <c r="AQ13" s="213"/>
      <c r="AR13" s="213"/>
      <c r="AS13" s="229"/>
      <c r="AT13" s="213"/>
      <c r="AU13" s="213"/>
      <c r="AV13" s="486" t="s">
        <v>158</v>
      </c>
    </row>
    <row r="14" spans="1:53" ht="15" customHeight="1" thickBot="1">
      <c r="A14" s="487"/>
      <c r="B14" s="108"/>
      <c r="C14" s="108"/>
      <c r="D14" s="108"/>
      <c r="E14" s="230"/>
      <c r="F14" s="108"/>
      <c r="G14" s="108"/>
      <c r="H14" s="108"/>
      <c r="I14" s="108"/>
      <c r="J14" s="108"/>
      <c r="K14" s="108"/>
      <c r="L14" s="230"/>
      <c r="M14" s="487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230"/>
      <c r="Y14" s="108"/>
      <c r="Z14" s="108"/>
      <c r="AA14" s="108"/>
      <c r="AB14" s="108"/>
      <c r="AC14" s="108"/>
      <c r="AD14" s="108"/>
      <c r="AE14" s="230"/>
      <c r="AF14" s="230"/>
      <c r="AG14" s="108"/>
      <c r="AH14" s="108"/>
      <c r="AI14" s="108"/>
      <c r="AJ14" s="108"/>
      <c r="AK14" s="108"/>
      <c r="AL14" s="230"/>
      <c r="AM14" s="108"/>
      <c r="AN14" s="230"/>
      <c r="AO14" s="108"/>
      <c r="AP14" s="108"/>
      <c r="AQ14" s="108"/>
      <c r="AR14" s="108"/>
      <c r="AS14" s="230"/>
      <c r="AT14" s="108"/>
      <c r="AU14" s="108"/>
      <c r="AV14" s="487"/>
    </row>
    <row r="15" spans="1:53" ht="22.5" customHeight="1">
      <c r="A15" s="486" t="s">
        <v>130</v>
      </c>
      <c r="B15" s="213"/>
      <c r="C15" s="213"/>
      <c r="D15" s="213"/>
      <c r="E15" s="229"/>
      <c r="F15" s="213"/>
      <c r="G15" s="213"/>
      <c r="H15" s="213"/>
      <c r="I15" s="213"/>
      <c r="J15" s="213"/>
      <c r="K15" s="213"/>
      <c r="L15" s="229"/>
      <c r="M15" s="486" t="s">
        <v>130</v>
      </c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29"/>
      <c r="Y15" s="213"/>
      <c r="Z15" s="213"/>
      <c r="AA15" s="213"/>
      <c r="AB15" s="213"/>
      <c r="AC15" s="213"/>
      <c r="AD15" s="213"/>
      <c r="AE15" s="229"/>
      <c r="AF15" s="229"/>
      <c r="AG15" s="213"/>
      <c r="AH15" s="213"/>
      <c r="AI15" s="213"/>
      <c r="AJ15" s="213"/>
      <c r="AK15" s="213"/>
      <c r="AL15" s="229"/>
      <c r="AM15" s="213"/>
      <c r="AN15" s="229"/>
      <c r="AO15" s="213"/>
      <c r="AP15" s="213"/>
      <c r="AQ15" s="213"/>
      <c r="AR15" s="213"/>
      <c r="AS15" s="229"/>
      <c r="AT15" s="213"/>
      <c r="AU15" s="213"/>
      <c r="AV15" s="486" t="s">
        <v>130</v>
      </c>
    </row>
    <row r="16" spans="1:53" ht="15" customHeight="1" thickBot="1">
      <c r="A16" s="487"/>
      <c r="B16" s="108"/>
      <c r="C16" s="108"/>
      <c r="D16" s="108"/>
      <c r="E16" s="230"/>
      <c r="F16" s="108"/>
      <c r="G16" s="108"/>
      <c r="H16" s="108"/>
      <c r="I16" s="108"/>
      <c r="J16" s="108"/>
      <c r="K16" s="108"/>
      <c r="L16" s="230"/>
      <c r="M16" s="487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230"/>
      <c r="Y16" s="108"/>
      <c r="Z16" s="108"/>
      <c r="AA16" s="108"/>
      <c r="AB16" s="108"/>
      <c r="AC16" s="108"/>
      <c r="AD16" s="108"/>
      <c r="AE16" s="230"/>
      <c r="AF16" s="230"/>
      <c r="AG16" s="108"/>
      <c r="AH16" s="108"/>
      <c r="AI16" s="108"/>
      <c r="AJ16" s="108"/>
      <c r="AK16" s="108"/>
      <c r="AL16" s="230"/>
      <c r="AM16" s="108"/>
      <c r="AN16" s="230"/>
      <c r="AO16" s="108"/>
      <c r="AP16" s="108"/>
      <c r="AQ16" s="108"/>
      <c r="AR16" s="108"/>
      <c r="AS16" s="230"/>
      <c r="AT16" s="108"/>
      <c r="AU16" s="108"/>
      <c r="AV16" s="487"/>
    </row>
    <row r="17" spans="1:48" ht="22.5" customHeight="1">
      <c r="A17" s="486" t="s">
        <v>101</v>
      </c>
      <c r="B17" s="213"/>
      <c r="C17" s="213"/>
      <c r="D17" s="213"/>
      <c r="E17" s="229"/>
      <c r="F17" s="213"/>
      <c r="G17" s="213"/>
      <c r="H17" s="213"/>
      <c r="I17" s="213"/>
      <c r="J17" s="213"/>
      <c r="K17" s="213"/>
      <c r="L17" s="229"/>
      <c r="M17" s="486" t="s">
        <v>101</v>
      </c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29"/>
      <c r="Y17" s="213"/>
      <c r="Z17" s="213"/>
      <c r="AA17" s="213"/>
      <c r="AB17" s="213"/>
      <c r="AC17" s="213"/>
      <c r="AD17" s="213"/>
      <c r="AE17" s="229"/>
      <c r="AF17" s="229"/>
      <c r="AG17" s="213"/>
      <c r="AH17" s="213"/>
      <c r="AI17" s="213"/>
      <c r="AJ17" s="213"/>
      <c r="AK17" s="213"/>
      <c r="AL17" s="229"/>
      <c r="AM17" s="213"/>
      <c r="AN17" s="229"/>
      <c r="AO17" s="213"/>
      <c r="AP17" s="213"/>
      <c r="AQ17" s="213"/>
      <c r="AR17" s="213"/>
      <c r="AS17" s="229"/>
      <c r="AT17" s="213"/>
      <c r="AU17" s="213"/>
      <c r="AV17" s="486" t="s">
        <v>101</v>
      </c>
    </row>
    <row r="18" spans="1:48" ht="15" customHeight="1" thickBot="1">
      <c r="A18" s="487"/>
      <c r="B18" s="108"/>
      <c r="C18" s="108"/>
      <c r="D18" s="108"/>
      <c r="E18" s="230"/>
      <c r="F18" s="108"/>
      <c r="G18" s="108"/>
      <c r="H18" s="108"/>
      <c r="I18" s="108"/>
      <c r="J18" s="108"/>
      <c r="K18" s="108"/>
      <c r="L18" s="230"/>
      <c r="M18" s="487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230"/>
      <c r="Y18" s="108"/>
      <c r="Z18" s="108"/>
      <c r="AA18" s="108"/>
      <c r="AB18" s="108"/>
      <c r="AC18" s="108"/>
      <c r="AD18" s="108"/>
      <c r="AE18" s="230"/>
      <c r="AF18" s="230"/>
      <c r="AG18" s="108"/>
      <c r="AH18" s="108"/>
      <c r="AI18" s="108"/>
      <c r="AJ18" s="108"/>
      <c r="AK18" s="108"/>
      <c r="AL18" s="230"/>
      <c r="AM18" s="108"/>
      <c r="AN18" s="230"/>
      <c r="AO18" s="108"/>
      <c r="AP18" s="108"/>
      <c r="AQ18" s="108"/>
      <c r="AR18" s="108"/>
      <c r="AS18" s="230"/>
      <c r="AT18" s="108"/>
      <c r="AU18" s="108"/>
      <c r="AV18" s="487"/>
    </row>
    <row r="19" spans="1:48" ht="22.5" customHeight="1">
      <c r="A19" s="486" t="s">
        <v>159</v>
      </c>
      <c r="B19" s="213"/>
      <c r="C19" s="213"/>
      <c r="D19" s="213"/>
      <c r="E19" s="229"/>
      <c r="F19" s="213"/>
      <c r="G19" s="213"/>
      <c r="H19" s="213"/>
      <c r="I19" s="213"/>
      <c r="J19" s="213"/>
      <c r="K19" s="213"/>
      <c r="L19" s="229"/>
      <c r="M19" s="486" t="s">
        <v>159</v>
      </c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29"/>
      <c r="Y19" s="213"/>
      <c r="Z19" s="213"/>
      <c r="AA19" s="213"/>
      <c r="AB19" s="213"/>
      <c r="AC19" s="213"/>
      <c r="AD19" s="213"/>
      <c r="AE19" s="229"/>
      <c r="AF19" s="229"/>
      <c r="AG19" s="213"/>
      <c r="AH19" s="213"/>
      <c r="AI19" s="213"/>
      <c r="AJ19" s="213"/>
      <c r="AK19" s="213"/>
      <c r="AL19" s="229"/>
      <c r="AM19" s="213"/>
      <c r="AN19" s="229"/>
      <c r="AO19" s="213"/>
      <c r="AP19" s="213"/>
      <c r="AQ19" s="213"/>
      <c r="AR19" s="213"/>
      <c r="AS19" s="229"/>
      <c r="AT19" s="213"/>
      <c r="AU19" s="213"/>
      <c r="AV19" s="486" t="s">
        <v>159</v>
      </c>
    </row>
    <row r="20" spans="1:48" ht="15" customHeight="1" thickBot="1">
      <c r="A20" s="487"/>
      <c r="B20" s="108"/>
      <c r="C20" s="108"/>
      <c r="D20" s="108"/>
      <c r="E20" s="230"/>
      <c r="F20" s="108"/>
      <c r="G20" s="108"/>
      <c r="H20" s="108"/>
      <c r="I20" s="108"/>
      <c r="J20" s="108"/>
      <c r="K20" s="108"/>
      <c r="L20" s="230"/>
      <c r="M20" s="487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230"/>
      <c r="Y20" s="108"/>
      <c r="Z20" s="108"/>
      <c r="AA20" s="108"/>
      <c r="AB20" s="108"/>
      <c r="AC20" s="108"/>
      <c r="AD20" s="108"/>
      <c r="AE20" s="230"/>
      <c r="AF20" s="230"/>
      <c r="AG20" s="108"/>
      <c r="AH20" s="108"/>
      <c r="AI20" s="108"/>
      <c r="AJ20" s="108"/>
      <c r="AK20" s="108"/>
      <c r="AL20" s="230"/>
      <c r="AM20" s="108"/>
      <c r="AN20" s="230"/>
      <c r="AO20" s="108"/>
      <c r="AP20" s="108"/>
      <c r="AQ20" s="108"/>
      <c r="AR20" s="108"/>
      <c r="AS20" s="230"/>
      <c r="AT20" s="108"/>
      <c r="AU20" s="108"/>
      <c r="AV20" s="487"/>
    </row>
    <row r="21" spans="1:48" ht="22.5" customHeight="1">
      <c r="A21" s="486" t="s">
        <v>104</v>
      </c>
      <c r="B21" s="213"/>
      <c r="C21" s="213"/>
      <c r="D21" s="213"/>
      <c r="E21" s="229"/>
      <c r="F21" s="213"/>
      <c r="G21" s="213"/>
      <c r="H21" s="213"/>
      <c r="I21" s="213"/>
      <c r="J21" s="213"/>
      <c r="K21" s="213"/>
      <c r="L21" s="229"/>
      <c r="M21" s="486" t="s">
        <v>104</v>
      </c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29"/>
      <c r="Y21" s="213"/>
      <c r="Z21" s="213"/>
      <c r="AA21" s="213"/>
      <c r="AB21" s="213"/>
      <c r="AC21" s="213"/>
      <c r="AD21" s="213"/>
      <c r="AE21" s="229"/>
      <c r="AF21" s="229"/>
      <c r="AG21" s="213"/>
      <c r="AH21" s="213"/>
      <c r="AI21" s="213"/>
      <c r="AJ21" s="213"/>
      <c r="AK21" s="213"/>
      <c r="AL21" s="229"/>
      <c r="AM21" s="213"/>
      <c r="AN21" s="229"/>
      <c r="AO21" s="213"/>
      <c r="AP21" s="213"/>
      <c r="AQ21" s="213"/>
      <c r="AR21" s="213"/>
      <c r="AS21" s="229"/>
      <c r="AT21" s="213"/>
      <c r="AU21" s="213"/>
      <c r="AV21" s="486" t="s">
        <v>104</v>
      </c>
    </row>
    <row r="22" spans="1:48" ht="15" customHeight="1" thickBot="1">
      <c r="A22" s="487"/>
      <c r="B22" s="108"/>
      <c r="C22" s="108"/>
      <c r="D22" s="108"/>
      <c r="E22" s="230"/>
      <c r="F22" s="108"/>
      <c r="G22" s="108"/>
      <c r="H22" s="108"/>
      <c r="I22" s="108"/>
      <c r="J22" s="108"/>
      <c r="K22" s="108"/>
      <c r="L22" s="230"/>
      <c r="M22" s="487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230"/>
      <c r="Y22" s="108"/>
      <c r="Z22" s="108"/>
      <c r="AA22" s="108"/>
      <c r="AB22" s="108"/>
      <c r="AC22" s="108"/>
      <c r="AD22" s="108"/>
      <c r="AE22" s="230"/>
      <c r="AF22" s="230"/>
      <c r="AG22" s="108"/>
      <c r="AH22" s="108"/>
      <c r="AI22" s="108"/>
      <c r="AJ22" s="108"/>
      <c r="AK22" s="108"/>
      <c r="AL22" s="230"/>
      <c r="AM22" s="108"/>
      <c r="AN22" s="230"/>
      <c r="AO22" s="108"/>
      <c r="AP22" s="108"/>
      <c r="AQ22" s="108"/>
      <c r="AR22" s="108"/>
      <c r="AS22" s="230"/>
      <c r="AT22" s="108"/>
      <c r="AU22" s="108"/>
      <c r="AV22" s="487"/>
    </row>
    <row r="23" spans="1:48" ht="22.5" customHeight="1">
      <c r="A23" s="486" t="s">
        <v>160</v>
      </c>
      <c r="B23" s="213"/>
      <c r="C23" s="213"/>
      <c r="D23" s="213"/>
      <c r="E23" s="229"/>
      <c r="F23" s="213"/>
      <c r="G23" s="213"/>
      <c r="H23" s="213"/>
      <c r="I23" s="213"/>
      <c r="J23" s="213"/>
      <c r="K23" s="213"/>
      <c r="L23" s="229"/>
      <c r="M23" s="486" t="s">
        <v>160</v>
      </c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29"/>
      <c r="Y23" s="213"/>
      <c r="Z23" s="213"/>
      <c r="AA23" s="213"/>
      <c r="AB23" s="213"/>
      <c r="AC23" s="213"/>
      <c r="AD23" s="213"/>
      <c r="AE23" s="229"/>
      <c r="AF23" s="229"/>
      <c r="AG23" s="213"/>
      <c r="AH23" s="213"/>
      <c r="AI23" s="213"/>
      <c r="AJ23" s="213"/>
      <c r="AK23" s="213"/>
      <c r="AL23" s="229"/>
      <c r="AM23" s="213"/>
      <c r="AN23" s="229"/>
      <c r="AO23" s="213"/>
      <c r="AP23" s="213"/>
      <c r="AQ23" s="213"/>
      <c r="AR23" s="213"/>
      <c r="AS23" s="229"/>
      <c r="AT23" s="213"/>
      <c r="AU23" s="213"/>
      <c r="AV23" s="486" t="s">
        <v>160</v>
      </c>
    </row>
    <row r="24" spans="1:48" ht="15" customHeight="1" thickBot="1">
      <c r="A24" s="487"/>
      <c r="B24" s="108"/>
      <c r="C24" s="108"/>
      <c r="D24" s="108"/>
      <c r="E24" s="230"/>
      <c r="F24" s="108"/>
      <c r="G24" s="108"/>
      <c r="H24" s="108"/>
      <c r="I24" s="108"/>
      <c r="J24" s="108"/>
      <c r="K24" s="108"/>
      <c r="L24" s="230"/>
      <c r="M24" s="487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230"/>
      <c r="Y24" s="108"/>
      <c r="Z24" s="108"/>
      <c r="AA24" s="108"/>
      <c r="AB24" s="108"/>
      <c r="AC24" s="108"/>
      <c r="AD24" s="108"/>
      <c r="AE24" s="230"/>
      <c r="AF24" s="230"/>
      <c r="AG24" s="108"/>
      <c r="AH24" s="108"/>
      <c r="AI24" s="108"/>
      <c r="AJ24" s="108"/>
      <c r="AK24" s="108"/>
      <c r="AL24" s="230"/>
      <c r="AM24" s="108"/>
      <c r="AN24" s="230"/>
      <c r="AO24" s="108"/>
      <c r="AP24" s="108"/>
      <c r="AQ24" s="108"/>
      <c r="AR24" s="108"/>
      <c r="AS24" s="230"/>
      <c r="AT24" s="108"/>
      <c r="AU24" s="108"/>
      <c r="AV24" s="487"/>
    </row>
    <row r="25" spans="1:48" ht="22.5" customHeight="1">
      <c r="A25" s="486" t="s">
        <v>88</v>
      </c>
      <c r="B25" s="213"/>
      <c r="C25" s="213"/>
      <c r="D25" s="213"/>
      <c r="E25" s="229"/>
      <c r="F25" s="213"/>
      <c r="G25" s="213"/>
      <c r="H25" s="213"/>
      <c r="I25" s="213"/>
      <c r="J25" s="213"/>
      <c r="K25" s="213"/>
      <c r="L25" s="229"/>
      <c r="M25" s="486" t="s">
        <v>88</v>
      </c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29"/>
      <c r="Y25" s="213"/>
      <c r="Z25" s="213"/>
      <c r="AA25" s="213"/>
      <c r="AB25" s="213"/>
      <c r="AC25" s="213"/>
      <c r="AD25" s="213"/>
      <c r="AE25" s="229"/>
      <c r="AF25" s="229"/>
      <c r="AG25" s="213"/>
      <c r="AH25" s="213"/>
      <c r="AI25" s="213"/>
      <c r="AJ25" s="213"/>
      <c r="AK25" s="213"/>
      <c r="AL25" s="229"/>
      <c r="AM25" s="213"/>
      <c r="AN25" s="229"/>
      <c r="AO25" s="213"/>
      <c r="AP25" s="213"/>
      <c r="AQ25" s="213"/>
      <c r="AR25" s="213"/>
      <c r="AS25" s="229"/>
      <c r="AT25" s="213"/>
      <c r="AU25" s="213"/>
      <c r="AV25" s="486" t="s">
        <v>88</v>
      </c>
    </row>
    <row r="26" spans="1:48" ht="15" customHeight="1" thickBot="1">
      <c r="A26" s="487"/>
      <c r="B26" s="108"/>
      <c r="C26" s="108"/>
      <c r="D26" s="108"/>
      <c r="E26" s="230"/>
      <c r="F26" s="108"/>
      <c r="G26" s="108"/>
      <c r="H26" s="108"/>
      <c r="I26" s="108"/>
      <c r="J26" s="108"/>
      <c r="K26" s="108"/>
      <c r="L26" s="230"/>
      <c r="M26" s="487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230"/>
      <c r="Y26" s="108"/>
      <c r="Z26" s="108"/>
      <c r="AA26" s="108"/>
      <c r="AB26" s="108"/>
      <c r="AC26" s="108"/>
      <c r="AD26" s="108"/>
      <c r="AE26" s="230"/>
      <c r="AF26" s="230"/>
      <c r="AG26" s="108"/>
      <c r="AH26" s="108"/>
      <c r="AI26" s="108"/>
      <c r="AJ26" s="108"/>
      <c r="AK26" s="108"/>
      <c r="AL26" s="230"/>
      <c r="AM26" s="108"/>
      <c r="AN26" s="230"/>
      <c r="AO26" s="108"/>
      <c r="AP26" s="108"/>
      <c r="AQ26" s="108"/>
      <c r="AR26" s="108"/>
      <c r="AS26" s="230"/>
      <c r="AT26" s="108"/>
      <c r="AU26" s="108"/>
      <c r="AV26" s="487"/>
    </row>
    <row r="27" spans="1:48" ht="22.5" customHeight="1">
      <c r="A27" s="486" t="s">
        <v>112</v>
      </c>
      <c r="B27" s="213"/>
      <c r="C27" s="213"/>
      <c r="D27" s="213"/>
      <c r="E27" s="229"/>
      <c r="F27" s="213"/>
      <c r="G27" s="213"/>
      <c r="H27" s="213"/>
      <c r="I27" s="213"/>
      <c r="J27" s="213"/>
      <c r="K27" s="213"/>
      <c r="L27" s="229"/>
      <c r="M27" s="486" t="s">
        <v>112</v>
      </c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29"/>
      <c r="Y27" s="213"/>
      <c r="Z27" s="213"/>
      <c r="AA27" s="213"/>
      <c r="AB27" s="213"/>
      <c r="AC27" s="213"/>
      <c r="AD27" s="213"/>
      <c r="AE27" s="229"/>
      <c r="AF27" s="229"/>
      <c r="AG27" s="213"/>
      <c r="AH27" s="213"/>
      <c r="AI27" s="213"/>
      <c r="AJ27" s="213"/>
      <c r="AK27" s="213"/>
      <c r="AL27" s="229"/>
      <c r="AM27" s="213"/>
      <c r="AN27" s="229"/>
      <c r="AO27" s="213"/>
      <c r="AP27" s="213"/>
      <c r="AQ27" s="213"/>
      <c r="AR27" s="213"/>
      <c r="AS27" s="229"/>
      <c r="AT27" s="213"/>
      <c r="AU27" s="213"/>
      <c r="AV27" s="486" t="s">
        <v>112</v>
      </c>
    </row>
    <row r="28" spans="1:48" ht="15" customHeight="1" thickBot="1">
      <c r="A28" s="487"/>
      <c r="B28" s="108"/>
      <c r="C28" s="108"/>
      <c r="D28" s="108"/>
      <c r="E28" s="230"/>
      <c r="F28" s="108"/>
      <c r="G28" s="108"/>
      <c r="H28" s="108"/>
      <c r="I28" s="108"/>
      <c r="J28" s="108"/>
      <c r="K28" s="108"/>
      <c r="L28" s="230"/>
      <c r="M28" s="487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230"/>
      <c r="Y28" s="108"/>
      <c r="Z28" s="108"/>
      <c r="AA28" s="108"/>
      <c r="AB28" s="108"/>
      <c r="AC28" s="108"/>
      <c r="AD28" s="108"/>
      <c r="AE28" s="230"/>
      <c r="AF28" s="230"/>
      <c r="AG28" s="108"/>
      <c r="AH28" s="108"/>
      <c r="AI28" s="108"/>
      <c r="AJ28" s="108"/>
      <c r="AK28" s="108"/>
      <c r="AL28" s="230"/>
      <c r="AM28" s="108"/>
      <c r="AN28" s="230"/>
      <c r="AO28" s="108"/>
      <c r="AP28" s="108"/>
      <c r="AQ28" s="108"/>
      <c r="AR28" s="108"/>
      <c r="AS28" s="230"/>
      <c r="AT28" s="108"/>
      <c r="AU28" s="108"/>
      <c r="AV28" s="487"/>
    </row>
    <row r="29" spans="1:48" ht="22.5" customHeight="1">
      <c r="A29" s="486" t="s">
        <v>161</v>
      </c>
      <c r="B29" s="213"/>
      <c r="C29" s="213"/>
      <c r="D29" s="213"/>
      <c r="E29" s="229"/>
      <c r="F29" s="213"/>
      <c r="G29" s="213"/>
      <c r="H29" s="213"/>
      <c r="I29" s="213"/>
      <c r="J29" s="213"/>
      <c r="K29" s="213"/>
      <c r="L29" s="229"/>
      <c r="M29" s="486" t="s">
        <v>161</v>
      </c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29"/>
      <c r="Y29" s="213"/>
      <c r="Z29" s="213"/>
      <c r="AA29" s="213"/>
      <c r="AB29" s="213"/>
      <c r="AC29" s="213"/>
      <c r="AD29" s="213"/>
      <c r="AE29" s="229"/>
      <c r="AF29" s="229"/>
      <c r="AG29" s="213"/>
      <c r="AH29" s="213"/>
      <c r="AI29" s="213"/>
      <c r="AJ29" s="213"/>
      <c r="AK29" s="213"/>
      <c r="AL29" s="229"/>
      <c r="AM29" s="213"/>
      <c r="AN29" s="229"/>
      <c r="AO29" s="213"/>
      <c r="AP29" s="213"/>
      <c r="AQ29" s="213"/>
      <c r="AR29" s="213"/>
      <c r="AS29" s="229"/>
      <c r="AT29" s="213"/>
      <c r="AU29" s="213"/>
      <c r="AV29" s="486" t="s">
        <v>161</v>
      </c>
    </row>
    <row r="30" spans="1:48" ht="15" customHeight="1" thickBot="1">
      <c r="A30" s="487"/>
      <c r="B30" s="108"/>
      <c r="C30" s="108"/>
      <c r="D30" s="108"/>
      <c r="E30" s="230"/>
      <c r="F30" s="108"/>
      <c r="G30" s="108"/>
      <c r="H30" s="108"/>
      <c r="I30" s="108"/>
      <c r="J30" s="108"/>
      <c r="K30" s="108"/>
      <c r="L30" s="230"/>
      <c r="M30" s="487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230"/>
      <c r="Y30" s="108"/>
      <c r="Z30" s="108"/>
      <c r="AA30" s="108"/>
      <c r="AB30" s="108"/>
      <c r="AC30" s="108"/>
      <c r="AD30" s="108"/>
      <c r="AE30" s="230"/>
      <c r="AF30" s="230"/>
      <c r="AG30" s="108"/>
      <c r="AH30" s="108"/>
      <c r="AI30" s="108"/>
      <c r="AJ30" s="108"/>
      <c r="AK30" s="108"/>
      <c r="AL30" s="230"/>
      <c r="AM30" s="108"/>
      <c r="AN30" s="230"/>
      <c r="AO30" s="108"/>
      <c r="AP30" s="108"/>
      <c r="AQ30" s="108"/>
      <c r="AR30" s="108"/>
      <c r="AS30" s="230"/>
      <c r="AT30" s="108"/>
      <c r="AU30" s="108"/>
      <c r="AV30" s="487"/>
    </row>
    <row r="31" spans="1:48" ht="22.5" customHeight="1">
      <c r="A31" s="486" t="s">
        <v>162</v>
      </c>
      <c r="B31" s="213"/>
      <c r="C31" s="213"/>
      <c r="D31" s="213"/>
      <c r="E31" s="229"/>
      <c r="F31" s="213"/>
      <c r="G31" s="213"/>
      <c r="H31" s="213"/>
      <c r="I31" s="213"/>
      <c r="J31" s="213"/>
      <c r="K31" s="213"/>
      <c r="L31" s="229"/>
      <c r="M31" s="486" t="s">
        <v>162</v>
      </c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29"/>
      <c r="Y31" s="213"/>
      <c r="Z31" s="213"/>
      <c r="AA31" s="213"/>
      <c r="AB31" s="213"/>
      <c r="AC31" s="213"/>
      <c r="AD31" s="213"/>
      <c r="AE31" s="229"/>
      <c r="AF31" s="229"/>
      <c r="AG31" s="213"/>
      <c r="AH31" s="213"/>
      <c r="AI31" s="213"/>
      <c r="AJ31" s="213"/>
      <c r="AK31" s="213"/>
      <c r="AL31" s="229"/>
      <c r="AM31" s="213"/>
      <c r="AN31" s="229"/>
      <c r="AO31" s="213"/>
      <c r="AP31" s="213"/>
      <c r="AQ31" s="213"/>
      <c r="AR31" s="213"/>
      <c r="AS31" s="229"/>
      <c r="AT31" s="213"/>
      <c r="AU31" s="213"/>
      <c r="AV31" s="486" t="s">
        <v>162</v>
      </c>
    </row>
    <row r="32" spans="1:48" ht="15" customHeight="1" thickBot="1">
      <c r="A32" s="487"/>
      <c r="B32" s="108"/>
      <c r="C32" s="108"/>
      <c r="D32" s="108"/>
      <c r="E32" s="230"/>
      <c r="F32" s="108"/>
      <c r="G32" s="108"/>
      <c r="H32" s="108"/>
      <c r="I32" s="108"/>
      <c r="J32" s="108"/>
      <c r="K32" s="108"/>
      <c r="L32" s="230"/>
      <c r="M32" s="487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230"/>
      <c r="Y32" s="108"/>
      <c r="Z32" s="108"/>
      <c r="AA32" s="108"/>
      <c r="AB32" s="108"/>
      <c r="AC32" s="108"/>
      <c r="AD32" s="108"/>
      <c r="AE32" s="230"/>
      <c r="AF32" s="230"/>
      <c r="AG32" s="108"/>
      <c r="AH32" s="108"/>
      <c r="AI32" s="108"/>
      <c r="AJ32" s="108"/>
      <c r="AK32" s="108"/>
      <c r="AL32" s="230"/>
      <c r="AM32" s="108"/>
      <c r="AN32" s="230"/>
      <c r="AO32" s="108"/>
      <c r="AP32" s="108"/>
      <c r="AQ32" s="108"/>
      <c r="AR32" s="108"/>
      <c r="AS32" s="230"/>
      <c r="AT32" s="108"/>
      <c r="AU32" s="108"/>
      <c r="AV32" s="487"/>
    </row>
    <row r="33" spans="1:53" ht="22.5" customHeight="1">
      <c r="A33" s="486" t="s">
        <v>103</v>
      </c>
      <c r="B33" s="213"/>
      <c r="C33" s="213"/>
      <c r="D33" s="213"/>
      <c r="E33" s="229"/>
      <c r="F33" s="213"/>
      <c r="G33" s="213"/>
      <c r="H33" s="213"/>
      <c r="I33" s="213"/>
      <c r="J33" s="213"/>
      <c r="K33" s="213"/>
      <c r="L33" s="229"/>
      <c r="M33" s="486" t="s">
        <v>103</v>
      </c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29"/>
      <c r="Y33" s="213"/>
      <c r="Z33" s="213"/>
      <c r="AA33" s="213"/>
      <c r="AB33" s="213"/>
      <c r="AC33" s="213"/>
      <c r="AD33" s="213"/>
      <c r="AE33" s="229"/>
      <c r="AF33" s="229"/>
      <c r="AG33" s="213"/>
      <c r="AH33" s="213"/>
      <c r="AI33" s="213"/>
      <c r="AJ33" s="213"/>
      <c r="AK33" s="213"/>
      <c r="AL33" s="229"/>
      <c r="AM33" s="213"/>
      <c r="AN33" s="229"/>
      <c r="AO33" s="213"/>
      <c r="AP33" s="213"/>
      <c r="AQ33" s="213"/>
      <c r="AR33" s="213"/>
      <c r="AS33" s="229"/>
      <c r="AT33" s="213"/>
      <c r="AU33" s="213"/>
      <c r="AV33" s="486" t="s">
        <v>103</v>
      </c>
    </row>
    <row r="34" spans="1:53" ht="15" customHeight="1" thickBot="1">
      <c r="A34" s="487"/>
      <c r="B34" s="108"/>
      <c r="C34" s="108"/>
      <c r="D34" s="108"/>
      <c r="E34" s="230"/>
      <c r="F34" s="108"/>
      <c r="G34" s="108"/>
      <c r="H34" s="108"/>
      <c r="I34" s="108"/>
      <c r="J34" s="108"/>
      <c r="K34" s="108"/>
      <c r="L34" s="230"/>
      <c r="M34" s="487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230"/>
      <c r="Y34" s="108"/>
      <c r="Z34" s="108"/>
      <c r="AA34" s="108"/>
      <c r="AB34" s="108"/>
      <c r="AC34" s="108"/>
      <c r="AD34" s="108"/>
      <c r="AE34" s="230"/>
      <c r="AF34" s="230"/>
      <c r="AG34" s="108"/>
      <c r="AH34" s="108"/>
      <c r="AI34" s="108"/>
      <c r="AJ34" s="108"/>
      <c r="AK34" s="108"/>
      <c r="AL34" s="230"/>
      <c r="AM34" s="108"/>
      <c r="AN34" s="230"/>
      <c r="AO34" s="108"/>
      <c r="AP34" s="108"/>
      <c r="AQ34" s="108"/>
      <c r="AR34" s="108"/>
      <c r="AS34" s="230"/>
      <c r="AT34" s="108"/>
      <c r="AU34" s="108"/>
      <c r="AV34" s="487"/>
    </row>
    <row r="35" spans="1:53" ht="22.5" customHeight="1">
      <c r="A35" s="486" t="s">
        <v>163</v>
      </c>
      <c r="B35" s="213"/>
      <c r="C35" s="213"/>
      <c r="D35" s="213"/>
      <c r="E35" s="229"/>
      <c r="F35" s="213"/>
      <c r="G35" s="213"/>
      <c r="H35" s="213"/>
      <c r="I35" s="213"/>
      <c r="J35" s="213"/>
      <c r="K35" s="213"/>
      <c r="L35" s="229"/>
      <c r="M35" s="486" t="s">
        <v>163</v>
      </c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29"/>
      <c r="Y35" s="213"/>
      <c r="Z35" s="213"/>
      <c r="AA35" s="213"/>
      <c r="AB35" s="213"/>
      <c r="AC35" s="213"/>
      <c r="AD35" s="213"/>
      <c r="AE35" s="229"/>
      <c r="AF35" s="229"/>
      <c r="AG35" s="213"/>
      <c r="AH35" s="213"/>
      <c r="AI35" s="213"/>
      <c r="AJ35" s="213"/>
      <c r="AK35" s="213"/>
      <c r="AL35" s="229"/>
      <c r="AM35" s="213"/>
      <c r="AN35" s="229"/>
      <c r="AO35" s="213"/>
      <c r="AP35" s="213"/>
      <c r="AQ35" s="213"/>
      <c r="AR35" s="213"/>
      <c r="AS35" s="229"/>
      <c r="AT35" s="213"/>
      <c r="AU35" s="213"/>
      <c r="AV35" s="486" t="s">
        <v>163</v>
      </c>
    </row>
    <row r="36" spans="1:53" ht="15" customHeight="1" thickBot="1">
      <c r="A36" s="488"/>
      <c r="B36" s="108"/>
      <c r="C36" s="108"/>
      <c r="D36" s="108"/>
      <c r="E36" s="230"/>
      <c r="F36" s="108"/>
      <c r="G36" s="108"/>
      <c r="H36" s="108"/>
      <c r="I36" s="108"/>
      <c r="J36" s="108"/>
      <c r="K36" s="108"/>
      <c r="L36" s="230"/>
      <c r="M36" s="48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230"/>
      <c r="Y36" s="108"/>
      <c r="Z36" s="108"/>
      <c r="AA36" s="108"/>
      <c r="AB36" s="108"/>
      <c r="AC36" s="108"/>
      <c r="AD36" s="108"/>
      <c r="AE36" s="230"/>
      <c r="AF36" s="230"/>
      <c r="AG36" s="108"/>
      <c r="AH36" s="108"/>
      <c r="AI36" s="108"/>
      <c r="AJ36" s="108"/>
      <c r="AK36" s="108"/>
      <c r="AL36" s="230"/>
      <c r="AM36" s="108"/>
      <c r="AN36" s="230"/>
      <c r="AO36" s="108"/>
      <c r="AP36" s="108"/>
      <c r="AQ36" s="108"/>
      <c r="AR36" s="108"/>
      <c r="AS36" s="230"/>
      <c r="AT36" s="108"/>
      <c r="AU36" s="108"/>
      <c r="AV36" s="488"/>
    </row>
    <row r="37" spans="1:53" ht="22.5" customHeight="1">
      <c r="A37" s="486" t="s">
        <v>89</v>
      </c>
      <c r="B37" s="213"/>
      <c r="C37" s="213"/>
      <c r="D37" s="213"/>
      <c r="E37" s="229"/>
      <c r="F37" s="213"/>
      <c r="G37" s="213"/>
      <c r="H37" s="213"/>
      <c r="I37" s="213"/>
      <c r="J37" s="213"/>
      <c r="K37" s="213"/>
      <c r="L37" s="229"/>
      <c r="M37" s="486" t="s">
        <v>89</v>
      </c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29"/>
      <c r="Y37" s="213"/>
      <c r="Z37" s="213"/>
      <c r="AA37" s="213"/>
      <c r="AB37" s="213"/>
      <c r="AC37" s="213"/>
      <c r="AD37" s="213"/>
      <c r="AE37" s="229"/>
      <c r="AF37" s="229"/>
      <c r="AG37" s="213"/>
      <c r="AH37" s="213"/>
      <c r="AI37" s="213"/>
      <c r="AJ37" s="213"/>
      <c r="AK37" s="213"/>
      <c r="AL37" s="229"/>
      <c r="AM37" s="213"/>
      <c r="AN37" s="229"/>
      <c r="AO37" s="213"/>
      <c r="AP37" s="213"/>
      <c r="AQ37" s="213"/>
      <c r="AR37" s="213"/>
      <c r="AS37" s="229"/>
      <c r="AT37" s="213"/>
      <c r="AU37" s="213"/>
      <c r="AV37" s="486" t="s">
        <v>89</v>
      </c>
    </row>
    <row r="38" spans="1:53" ht="15" customHeight="1" thickBot="1">
      <c r="A38" s="487"/>
      <c r="B38" s="108"/>
      <c r="C38" s="108"/>
      <c r="D38" s="108"/>
      <c r="E38" s="230"/>
      <c r="F38" s="108"/>
      <c r="G38" s="108"/>
      <c r="H38" s="108"/>
      <c r="I38" s="108"/>
      <c r="J38" s="108"/>
      <c r="K38" s="108"/>
      <c r="L38" s="230"/>
      <c r="M38" s="487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230"/>
      <c r="Y38" s="108"/>
      <c r="Z38" s="108"/>
      <c r="AA38" s="108"/>
      <c r="AB38" s="108"/>
      <c r="AC38" s="108"/>
      <c r="AD38" s="108"/>
      <c r="AE38" s="230"/>
      <c r="AF38" s="230"/>
      <c r="AG38" s="108"/>
      <c r="AH38" s="108"/>
      <c r="AI38" s="108"/>
      <c r="AJ38" s="108"/>
      <c r="AK38" s="108"/>
      <c r="AL38" s="230"/>
      <c r="AM38" s="108"/>
      <c r="AN38" s="230"/>
      <c r="AO38" s="108"/>
      <c r="AP38" s="108"/>
      <c r="AQ38" s="108"/>
      <c r="AR38" s="108"/>
      <c r="AS38" s="230"/>
      <c r="AT38" s="108"/>
      <c r="AU38" s="108"/>
      <c r="AV38" s="487"/>
    </row>
    <row r="39" spans="1:53" ht="22.5" customHeight="1">
      <c r="A39" s="486"/>
      <c r="B39" s="213"/>
      <c r="C39" s="213"/>
      <c r="D39" s="213"/>
      <c r="E39" s="229"/>
      <c r="F39" s="213"/>
      <c r="G39" s="213"/>
      <c r="H39" s="213"/>
      <c r="I39" s="213"/>
      <c r="J39" s="213"/>
      <c r="K39" s="213"/>
      <c r="L39" s="229"/>
      <c r="M39" s="486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29"/>
      <c r="Y39" s="213"/>
      <c r="Z39" s="213"/>
      <c r="AA39" s="213"/>
      <c r="AB39" s="213"/>
      <c r="AC39" s="213"/>
      <c r="AD39" s="213"/>
      <c r="AE39" s="229"/>
      <c r="AF39" s="229"/>
      <c r="AG39" s="213"/>
      <c r="AH39" s="213"/>
      <c r="AI39" s="213"/>
      <c r="AJ39" s="213"/>
      <c r="AK39" s="213"/>
      <c r="AL39" s="229"/>
      <c r="AM39" s="213"/>
      <c r="AN39" s="229"/>
      <c r="AO39" s="213"/>
      <c r="AP39" s="213"/>
      <c r="AQ39" s="213"/>
      <c r="AR39" s="213"/>
      <c r="AS39" s="229"/>
      <c r="AT39" s="213"/>
      <c r="AU39" s="213"/>
      <c r="AV39" s="486"/>
    </row>
    <row r="40" spans="1:53" ht="15" customHeight="1" thickBot="1">
      <c r="A40" s="487"/>
      <c r="B40" s="108"/>
      <c r="C40" s="108"/>
      <c r="D40" s="108"/>
      <c r="E40" s="230"/>
      <c r="F40" s="108"/>
      <c r="G40" s="108"/>
      <c r="H40" s="108"/>
      <c r="I40" s="108"/>
      <c r="J40" s="108"/>
      <c r="K40" s="108"/>
      <c r="L40" s="230"/>
      <c r="M40" s="487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230"/>
      <c r="Y40" s="108"/>
      <c r="Z40" s="108"/>
      <c r="AA40" s="108"/>
      <c r="AB40" s="108"/>
      <c r="AC40" s="108"/>
      <c r="AD40" s="108"/>
      <c r="AE40" s="230"/>
      <c r="AF40" s="230"/>
      <c r="AG40" s="108"/>
      <c r="AH40" s="108"/>
      <c r="AI40" s="108"/>
      <c r="AJ40" s="108"/>
      <c r="AK40" s="108"/>
      <c r="AL40" s="230"/>
      <c r="AM40" s="108"/>
      <c r="AN40" s="230"/>
      <c r="AO40" s="108"/>
      <c r="AP40" s="108"/>
      <c r="AQ40" s="108"/>
      <c r="AR40" s="108"/>
      <c r="AS40" s="230"/>
      <c r="AT40" s="108"/>
      <c r="AU40" s="108"/>
      <c r="AV40" s="487"/>
    </row>
    <row r="41" spans="1:53" ht="22.5" customHeight="1">
      <c r="A41" s="486"/>
      <c r="B41" s="213"/>
      <c r="C41" s="213"/>
      <c r="D41" s="213"/>
      <c r="E41" s="229"/>
      <c r="F41" s="213"/>
      <c r="G41" s="213"/>
      <c r="H41" s="213"/>
      <c r="I41" s="213"/>
      <c r="J41" s="213"/>
      <c r="K41" s="213"/>
      <c r="L41" s="229"/>
      <c r="M41" s="486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29"/>
      <c r="Y41" s="213"/>
      <c r="Z41" s="213"/>
      <c r="AA41" s="213"/>
      <c r="AB41" s="213"/>
      <c r="AC41" s="213"/>
      <c r="AD41" s="213"/>
      <c r="AE41" s="229"/>
      <c r="AF41" s="229"/>
      <c r="AG41" s="213"/>
      <c r="AH41" s="213"/>
      <c r="AI41" s="213"/>
      <c r="AJ41" s="213"/>
      <c r="AK41" s="213"/>
      <c r="AL41" s="229"/>
      <c r="AM41" s="213"/>
      <c r="AN41" s="229"/>
      <c r="AO41" s="213"/>
      <c r="AP41" s="213"/>
      <c r="AQ41" s="213"/>
      <c r="AR41" s="213"/>
      <c r="AS41" s="229"/>
      <c r="AT41" s="213"/>
      <c r="AU41" s="213"/>
      <c r="AV41" s="486"/>
    </row>
    <row r="42" spans="1:53" ht="15" customHeight="1" thickBot="1">
      <c r="A42" s="487"/>
      <c r="B42" s="108"/>
      <c r="C42" s="108"/>
      <c r="D42" s="108"/>
      <c r="E42" s="230"/>
      <c r="F42" s="108"/>
      <c r="G42" s="108"/>
      <c r="H42" s="108"/>
      <c r="I42" s="108"/>
      <c r="J42" s="108"/>
      <c r="K42" s="108"/>
      <c r="L42" s="230"/>
      <c r="M42" s="487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230"/>
      <c r="Y42" s="108"/>
      <c r="Z42" s="108"/>
      <c r="AA42" s="108"/>
      <c r="AB42" s="108"/>
      <c r="AC42" s="108"/>
      <c r="AD42" s="108"/>
      <c r="AE42" s="230"/>
      <c r="AF42" s="230"/>
      <c r="AG42" s="108"/>
      <c r="AH42" s="108"/>
      <c r="AI42" s="108"/>
      <c r="AJ42" s="108"/>
      <c r="AK42" s="108"/>
      <c r="AL42" s="230"/>
      <c r="AM42" s="108"/>
      <c r="AN42" s="230"/>
      <c r="AO42" s="108"/>
      <c r="AP42" s="108"/>
      <c r="AQ42" s="108"/>
      <c r="AR42" s="108"/>
      <c r="AS42" s="230"/>
      <c r="AT42" s="108"/>
      <c r="AU42" s="108"/>
      <c r="AV42" s="487"/>
    </row>
    <row r="43" spans="1:53" ht="22.5" customHeight="1">
      <c r="A43" s="486"/>
      <c r="B43" s="213"/>
      <c r="C43" s="213"/>
      <c r="D43" s="213"/>
      <c r="E43" s="229"/>
      <c r="F43" s="213"/>
      <c r="G43" s="213"/>
      <c r="H43" s="213"/>
      <c r="I43" s="213"/>
      <c r="J43" s="213"/>
      <c r="K43" s="213"/>
      <c r="L43" s="229"/>
      <c r="M43" s="486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29"/>
      <c r="Y43" s="213"/>
      <c r="Z43" s="213"/>
      <c r="AA43" s="213"/>
      <c r="AB43" s="213"/>
      <c r="AC43" s="213"/>
      <c r="AD43" s="213"/>
      <c r="AE43" s="229"/>
      <c r="AF43" s="229"/>
      <c r="AG43" s="213"/>
      <c r="AH43" s="213"/>
      <c r="AI43" s="213"/>
      <c r="AJ43" s="213"/>
      <c r="AK43" s="213"/>
      <c r="AL43" s="229"/>
      <c r="AM43" s="213"/>
      <c r="AN43" s="229"/>
      <c r="AO43" s="213"/>
      <c r="AP43" s="213"/>
      <c r="AQ43" s="213"/>
      <c r="AR43" s="213"/>
      <c r="AS43" s="229"/>
      <c r="AT43" s="213"/>
      <c r="AU43" s="213"/>
      <c r="AV43" s="486"/>
    </row>
    <row r="44" spans="1:53" ht="15" customHeight="1" thickBot="1">
      <c r="A44" s="487"/>
      <c r="B44" s="108"/>
      <c r="C44" s="108"/>
      <c r="D44" s="108"/>
      <c r="E44" s="230"/>
      <c r="F44" s="108"/>
      <c r="G44" s="108"/>
      <c r="H44" s="108"/>
      <c r="I44" s="108"/>
      <c r="J44" s="108"/>
      <c r="K44" s="108"/>
      <c r="L44" s="230"/>
      <c r="M44" s="487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230"/>
      <c r="Y44" s="108"/>
      <c r="Z44" s="108"/>
      <c r="AA44" s="108"/>
      <c r="AB44" s="108"/>
      <c r="AC44" s="108"/>
      <c r="AD44" s="108"/>
      <c r="AE44" s="230"/>
      <c r="AF44" s="230"/>
      <c r="AG44" s="108"/>
      <c r="AH44" s="108"/>
      <c r="AI44" s="108"/>
      <c r="AJ44" s="108"/>
      <c r="AK44" s="108"/>
      <c r="AL44" s="230"/>
      <c r="AM44" s="108"/>
      <c r="AN44" s="230"/>
      <c r="AO44" s="108"/>
      <c r="AP44" s="108"/>
      <c r="AQ44" s="108"/>
      <c r="AR44" s="108"/>
      <c r="AS44" s="230"/>
      <c r="AT44" s="108"/>
      <c r="AU44" s="108"/>
      <c r="AV44" s="487"/>
    </row>
    <row r="45" spans="1:53" ht="22.5" customHeight="1">
      <c r="A45" s="486" t="s">
        <v>132</v>
      </c>
      <c r="B45" s="213"/>
      <c r="C45" s="213"/>
      <c r="D45" s="213"/>
      <c r="E45" s="229"/>
      <c r="F45" s="213"/>
      <c r="G45" s="213"/>
      <c r="H45" s="213"/>
      <c r="I45" s="213"/>
      <c r="J45" s="213"/>
      <c r="K45" s="213"/>
      <c r="L45" s="229"/>
      <c r="M45" s="486" t="s">
        <v>132</v>
      </c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29"/>
      <c r="Y45" s="213"/>
      <c r="Z45" s="213"/>
      <c r="AA45" s="213"/>
      <c r="AB45" s="213"/>
      <c r="AC45" s="213"/>
      <c r="AD45" s="213"/>
      <c r="AE45" s="229"/>
      <c r="AF45" s="229"/>
      <c r="AG45" s="213"/>
      <c r="AH45" s="213"/>
      <c r="AI45" s="213"/>
      <c r="AJ45" s="213"/>
      <c r="AK45" s="213"/>
      <c r="AL45" s="229"/>
      <c r="AM45" s="213"/>
      <c r="AN45" s="229"/>
      <c r="AO45" s="213"/>
      <c r="AP45" s="213"/>
      <c r="AQ45" s="213"/>
      <c r="AR45" s="213"/>
      <c r="AS45" s="229"/>
      <c r="AT45" s="213"/>
      <c r="AU45" s="213"/>
      <c r="AV45" s="486" t="s">
        <v>132</v>
      </c>
    </row>
    <row r="46" spans="1:53" ht="15" customHeight="1" thickBot="1">
      <c r="A46" s="489"/>
      <c r="B46" s="108"/>
      <c r="C46" s="108"/>
      <c r="D46" s="108"/>
      <c r="E46" s="230"/>
      <c r="F46" s="108"/>
      <c r="G46" s="108"/>
      <c r="H46" s="108"/>
      <c r="I46" s="108"/>
      <c r="J46" s="108"/>
      <c r="K46" s="108"/>
      <c r="L46" s="230"/>
      <c r="M46" s="489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230"/>
      <c r="Y46" s="108"/>
      <c r="Z46" s="108"/>
      <c r="AA46" s="108"/>
      <c r="AB46" s="108"/>
      <c r="AC46" s="108"/>
      <c r="AD46" s="108"/>
      <c r="AE46" s="230"/>
      <c r="AF46" s="230"/>
      <c r="AG46" s="108"/>
      <c r="AH46" s="108"/>
      <c r="AI46" s="108"/>
      <c r="AJ46" s="108"/>
      <c r="AK46" s="108"/>
      <c r="AL46" s="230"/>
      <c r="AM46" s="108"/>
      <c r="AN46" s="230"/>
      <c r="AO46" s="108"/>
      <c r="AP46" s="108"/>
      <c r="AQ46" s="108"/>
      <c r="AR46" s="108"/>
      <c r="AS46" s="230"/>
      <c r="AT46" s="108"/>
      <c r="AU46" s="108"/>
      <c r="AV46" s="489"/>
    </row>
    <row r="47" spans="1:53" ht="21" customHeight="1" thickBot="1">
      <c r="A47" s="214"/>
      <c r="B47" s="215" t="s">
        <v>11</v>
      </c>
      <c r="C47" s="222" t="s">
        <v>12</v>
      </c>
      <c r="D47" s="215" t="s">
        <v>13</v>
      </c>
      <c r="E47" s="228" t="s">
        <v>14</v>
      </c>
      <c r="F47" s="222" t="s">
        <v>6</v>
      </c>
      <c r="G47" s="215" t="s">
        <v>9</v>
      </c>
      <c r="H47" s="215" t="s">
        <v>15</v>
      </c>
      <c r="I47" s="222" t="s">
        <v>16</v>
      </c>
      <c r="J47" s="215" t="s">
        <v>17</v>
      </c>
      <c r="K47" s="215" t="s">
        <v>18</v>
      </c>
      <c r="L47" s="242" t="s">
        <v>166</v>
      </c>
      <c r="M47" s="214"/>
      <c r="N47" s="222" t="s">
        <v>19</v>
      </c>
      <c r="O47" s="215" t="s">
        <v>20</v>
      </c>
      <c r="P47" s="215" t="s">
        <v>21</v>
      </c>
      <c r="Q47" s="215" t="s">
        <v>61</v>
      </c>
      <c r="R47" s="215" t="s">
        <v>62</v>
      </c>
      <c r="S47" s="215" t="s">
        <v>66</v>
      </c>
      <c r="T47" s="215" t="s">
        <v>22</v>
      </c>
      <c r="U47" s="215" t="s">
        <v>59</v>
      </c>
      <c r="V47" s="216" t="s">
        <v>23</v>
      </c>
      <c r="W47" s="215" t="s">
        <v>24</v>
      </c>
      <c r="X47" s="228" t="s">
        <v>63</v>
      </c>
      <c r="Y47" s="215" t="s">
        <v>25</v>
      </c>
      <c r="Z47" s="215" t="s">
        <v>26</v>
      </c>
      <c r="AA47" s="215" t="s">
        <v>27</v>
      </c>
      <c r="AB47" s="215" t="s">
        <v>28</v>
      </c>
      <c r="AC47" s="215" t="s">
        <v>29</v>
      </c>
      <c r="AD47" s="216" t="s">
        <v>30</v>
      </c>
      <c r="AE47" s="228" t="s">
        <v>31</v>
      </c>
      <c r="AF47" s="228" t="s">
        <v>32</v>
      </c>
      <c r="AG47" s="215" t="s">
        <v>33</v>
      </c>
      <c r="AH47" s="215" t="s">
        <v>34</v>
      </c>
      <c r="AI47" s="215" t="s">
        <v>35</v>
      </c>
      <c r="AJ47" s="215" t="s">
        <v>36</v>
      </c>
      <c r="AK47" s="216" t="s">
        <v>37</v>
      </c>
      <c r="AL47" s="215" t="s">
        <v>11</v>
      </c>
      <c r="AM47" s="215" t="s">
        <v>12</v>
      </c>
      <c r="AN47" s="228" t="s">
        <v>13</v>
      </c>
      <c r="AO47" s="215" t="s">
        <v>14</v>
      </c>
      <c r="AP47" s="215" t="s">
        <v>6</v>
      </c>
      <c r="AQ47" s="215" t="s">
        <v>9</v>
      </c>
      <c r="AR47" s="215" t="s">
        <v>15</v>
      </c>
      <c r="AS47" s="228" t="s">
        <v>16</v>
      </c>
      <c r="AT47" s="215" t="s">
        <v>17</v>
      </c>
      <c r="AU47" s="217" t="s">
        <v>122</v>
      </c>
      <c r="AV47" s="214"/>
      <c r="AW47" s="220"/>
      <c r="AX47" s="220"/>
      <c r="AY47" s="220"/>
      <c r="AZ47" s="220"/>
      <c r="BA47" s="220"/>
    </row>
    <row r="48" spans="1:53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  <c r="BA48" s="22"/>
    </row>
    <row r="49" spans="1:53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  <c r="BA49" s="22"/>
    </row>
    <row r="50" spans="1:53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  <c r="BA50" s="22"/>
    </row>
    <row r="51" spans="1:53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  <c r="BA51" s="22"/>
    </row>
    <row r="52" spans="1:53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  <c r="BA52" s="22"/>
    </row>
    <row r="53" spans="1:53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  <c r="BA53" s="22"/>
    </row>
    <row r="54" spans="1:53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  <c r="BA54" s="22"/>
    </row>
    <row r="55" spans="1:53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  <c r="BA55" s="22"/>
    </row>
    <row r="56" spans="1:53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  <c r="BA56" s="22"/>
    </row>
    <row r="57" spans="1:53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  <c r="BA57" s="22"/>
    </row>
    <row r="58" spans="1:53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  <c r="BA58" s="22"/>
    </row>
    <row r="59" spans="1:53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  <c r="BA59" s="22"/>
    </row>
    <row r="60" spans="1:53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  <c r="BA60" s="22"/>
    </row>
    <row r="61" spans="1:53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  <c r="BA61" s="22"/>
    </row>
    <row r="62" spans="1:53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  <c r="BA62" s="22"/>
    </row>
    <row r="63" spans="1:53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  <c r="BA63" s="22"/>
    </row>
    <row r="64" spans="1:53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  <c r="BA64" s="22"/>
    </row>
    <row r="65" spans="1:53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  <c r="BA65" s="22"/>
    </row>
    <row r="66" spans="1:53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  <c r="BA66" s="22"/>
    </row>
    <row r="67" spans="1:53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  <c r="BA67" s="22"/>
    </row>
    <row r="68" spans="1:53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  <c r="BA68" s="22"/>
    </row>
    <row r="69" spans="1:53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  <c r="BA69" s="22"/>
    </row>
    <row r="70" spans="1:53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  <c r="BA70" s="22"/>
    </row>
    <row r="71" spans="1:53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  <c r="BA71" s="22"/>
    </row>
    <row r="72" spans="1:53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  <c r="BA72" s="22"/>
    </row>
    <row r="73" spans="1:53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  <c r="BA73" s="22"/>
    </row>
    <row r="74" spans="1:53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  <c r="BA74" s="22"/>
    </row>
    <row r="75" spans="1:53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  <c r="BA75" s="22"/>
    </row>
    <row r="76" spans="1:53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  <c r="BA76" s="22"/>
    </row>
    <row r="77" spans="1:53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  <c r="BA77" s="22"/>
    </row>
    <row r="78" spans="1:53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  <c r="BA78" s="22"/>
    </row>
    <row r="79" spans="1:53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  <c r="BA79" s="22"/>
    </row>
    <row r="80" spans="1:53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  <c r="BA80" s="22"/>
    </row>
    <row r="81" spans="1:53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  <c r="BA81" s="22"/>
    </row>
    <row r="82" spans="1:53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  <c r="BA82" s="22"/>
    </row>
    <row r="83" spans="1:53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  <c r="BA83" s="22"/>
    </row>
    <row r="84" spans="1:53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  <c r="BA84" s="22"/>
    </row>
    <row r="85" spans="1:53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  <c r="BA85" s="22"/>
    </row>
    <row r="86" spans="1:53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  <c r="BA86" s="22"/>
    </row>
    <row r="87" spans="1:53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  <c r="BA87" s="22"/>
    </row>
    <row r="88" spans="1:53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  <c r="BA88" s="22"/>
    </row>
    <row r="89" spans="1:53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  <c r="BA89" s="22"/>
    </row>
    <row r="90" spans="1:53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  <c r="BA90" s="22"/>
    </row>
    <row r="91" spans="1:53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  <c r="BA91" s="22"/>
    </row>
    <row r="92" spans="1:53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  <c r="BA92" s="22"/>
    </row>
    <row r="93" spans="1:53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  <c r="BA93" s="22"/>
    </row>
    <row r="94" spans="1:53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  <c r="BA94" s="22"/>
    </row>
    <row r="95" spans="1:53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  <c r="BA95" s="22"/>
    </row>
    <row r="96" spans="1:53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  <c r="BA96" s="22"/>
    </row>
    <row r="97" spans="1:53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  <c r="BA97" s="22"/>
    </row>
    <row r="98" spans="1:53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  <c r="BA98" s="22"/>
    </row>
    <row r="99" spans="1:53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  <c r="BA99" s="22"/>
    </row>
    <row r="100" spans="1:53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  <c r="BA100" s="22"/>
    </row>
    <row r="101" spans="1:53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  <c r="BA101" s="22"/>
    </row>
    <row r="102" spans="1:53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  <c r="BA102" s="22"/>
    </row>
    <row r="103" spans="1:53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  <c r="BA103" s="22"/>
    </row>
    <row r="104" spans="1:53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  <c r="BA104" s="22"/>
    </row>
    <row r="105" spans="1:53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  <c r="BA105" s="22"/>
    </row>
    <row r="106" spans="1:53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  <c r="BA106" s="22"/>
    </row>
    <row r="107" spans="1:53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  <c r="BA107" s="22"/>
    </row>
    <row r="108" spans="1:53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  <c r="BA108" s="22"/>
    </row>
    <row r="109" spans="1:53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  <c r="BA109" s="22"/>
    </row>
    <row r="110" spans="1:53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  <c r="BA110" s="22"/>
    </row>
    <row r="111" spans="1:53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  <c r="BA111" s="22"/>
    </row>
    <row r="112" spans="1:53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  <c r="BA112" s="22"/>
    </row>
    <row r="113" spans="1:53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  <c r="BA113" s="22"/>
    </row>
    <row r="114" spans="1:53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  <c r="BA114" s="22"/>
    </row>
    <row r="115" spans="1:53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  <c r="BA115" s="22"/>
    </row>
    <row r="116" spans="1:53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  <c r="BA116" s="22"/>
    </row>
    <row r="117" spans="1:53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  <c r="BA117" s="22"/>
    </row>
    <row r="118" spans="1:53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  <c r="BA118" s="22"/>
    </row>
    <row r="119" spans="1:53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  <c r="BA119" s="22"/>
    </row>
    <row r="120" spans="1:53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  <c r="BA120" s="22"/>
    </row>
  </sheetData>
  <mergeCells count="69">
    <mergeCell ref="A45:A46"/>
    <mergeCell ref="M45:M46"/>
    <mergeCell ref="AV45:AV46"/>
    <mergeCell ref="A41:A42"/>
    <mergeCell ref="M41:M42"/>
    <mergeCell ref="AV41:AV42"/>
    <mergeCell ref="A43:A44"/>
    <mergeCell ref="M43:M44"/>
    <mergeCell ref="AV43:AV44"/>
    <mergeCell ref="A37:A38"/>
    <mergeCell ref="M37:M38"/>
    <mergeCell ref="AV37:AV38"/>
    <mergeCell ref="A39:A40"/>
    <mergeCell ref="M39:M40"/>
    <mergeCell ref="AV39:AV40"/>
    <mergeCell ref="A33:A34"/>
    <mergeCell ref="M33:M34"/>
    <mergeCell ref="AV33:AV34"/>
    <mergeCell ref="A35:A36"/>
    <mergeCell ref="M35:M36"/>
    <mergeCell ref="AV35:AV36"/>
    <mergeCell ref="A29:A30"/>
    <mergeCell ref="M29:M30"/>
    <mergeCell ref="AV29:AV30"/>
    <mergeCell ref="A31:A32"/>
    <mergeCell ref="M31:M32"/>
    <mergeCell ref="AV31:AV32"/>
    <mergeCell ref="A25:A26"/>
    <mergeCell ref="M25:M26"/>
    <mergeCell ref="AV25:AV26"/>
    <mergeCell ref="A27:A28"/>
    <mergeCell ref="M27:M28"/>
    <mergeCell ref="AV27:AV28"/>
    <mergeCell ref="A21:A22"/>
    <mergeCell ref="M21:M22"/>
    <mergeCell ref="AV21:AV22"/>
    <mergeCell ref="A23:A24"/>
    <mergeCell ref="M23:M24"/>
    <mergeCell ref="AV23:AV24"/>
    <mergeCell ref="A17:A18"/>
    <mergeCell ref="M17:M18"/>
    <mergeCell ref="AV17:AV18"/>
    <mergeCell ref="A19:A20"/>
    <mergeCell ref="M19:M20"/>
    <mergeCell ref="AV19:AV20"/>
    <mergeCell ref="A13:A14"/>
    <mergeCell ref="M13:M14"/>
    <mergeCell ref="AV13:AV14"/>
    <mergeCell ref="A15:A16"/>
    <mergeCell ref="M15:M16"/>
    <mergeCell ref="AV15:AV16"/>
    <mergeCell ref="A9:A10"/>
    <mergeCell ref="M9:M10"/>
    <mergeCell ref="AV9:AV10"/>
    <mergeCell ref="A11:A12"/>
    <mergeCell ref="M11:M12"/>
    <mergeCell ref="AV11:AV12"/>
    <mergeCell ref="A5:A6"/>
    <mergeCell ref="M5:M6"/>
    <mergeCell ref="AV5:AV6"/>
    <mergeCell ref="A7:A8"/>
    <mergeCell ref="M7:M8"/>
    <mergeCell ref="AV7:AV8"/>
    <mergeCell ref="A1:A2"/>
    <mergeCell ref="M1:M2"/>
    <mergeCell ref="AV1:AV2"/>
    <mergeCell ref="A3:A4"/>
    <mergeCell ref="M3:M4"/>
    <mergeCell ref="AV3:AV4"/>
  </mergeCells>
  <phoneticPr fontId="8"/>
  <pageMargins left="0.55000000000000004" right="0.16" top="0.31" bottom="0.16" header="0.16" footer="0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3577-D6ED-402D-9791-B4454F915DCB}">
  <sheetPr codeName="Sheet16"/>
  <dimension ref="A1:AZ120"/>
  <sheetViews>
    <sheetView topLeftCell="A22" zoomScale="70" zoomScaleNormal="70" workbookViewId="0">
      <selection activeCell="A47" sqref="A47:AV47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1" width="4.77734375" style="221" customWidth="1"/>
    <col min="12" max="12" width="3.21875" style="224" customWidth="1"/>
    <col min="13" max="14" width="4.77734375" style="221" customWidth="1"/>
    <col min="15" max="18" width="5" style="221" customWidth="1"/>
    <col min="19" max="22" width="4.77734375" style="221" hidden="1" customWidth="1"/>
    <col min="23" max="23" width="5" style="221" customWidth="1"/>
    <col min="24" max="47" width="4.77734375" style="221" customWidth="1"/>
    <col min="48" max="48" width="3.21875" style="224" customWidth="1"/>
    <col min="49" max="52" width="8" style="221" customWidth="1"/>
    <col min="53" max="16384" width="14.44140625" style="221"/>
  </cols>
  <sheetData>
    <row r="1" spans="1:52" ht="17.25" customHeight="1">
      <c r="A1" s="435" t="s">
        <v>168</v>
      </c>
      <c r="B1" s="234" t="s">
        <v>11</v>
      </c>
      <c r="C1" s="99" t="s">
        <v>12</v>
      </c>
      <c r="D1" s="234" t="s">
        <v>13</v>
      </c>
      <c r="E1" s="99" t="s">
        <v>14</v>
      </c>
      <c r="F1" s="99" t="s">
        <v>6</v>
      </c>
      <c r="G1" s="99" t="s">
        <v>9</v>
      </c>
      <c r="H1" s="99" t="s">
        <v>15</v>
      </c>
      <c r="I1" s="234" t="s">
        <v>16</v>
      </c>
      <c r="J1" s="99" t="s">
        <v>17</v>
      </c>
      <c r="K1" s="107" t="s">
        <v>122</v>
      </c>
      <c r="L1" s="435" t="s">
        <v>169</v>
      </c>
      <c r="M1" s="100" t="s">
        <v>19</v>
      </c>
      <c r="N1" s="99" t="s">
        <v>20</v>
      </c>
      <c r="O1" s="99" t="s">
        <v>21</v>
      </c>
      <c r="P1" s="99" t="s">
        <v>61</v>
      </c>
      <c r="Q1" s="234" t="s">
        <v>62</v>
      </c>
      <c r="R1" s="99" t="s">
        <v>66</v>
      </c>
      <c r="S1" s="99" t="s">
        <v>22</v>
      </c>
      <c r="T1" s="99" t="s">
        <v>59</v>
      </c>
      <c r="U1" s="101" t="s">
        <v>23</v>
      </c>
      <c r="V1" s="99" t="s">
        <v>24</v>
      </c>
      <c r="W1" s="99" t="s">
        <v>63</v>
      </c>
      <c r="X1" s="99" t="s">
        <v>25</v>
      </c>
      <c r="Y1" s="99" t="s">
        <v>26</v>
      </c>
      <c r="Z1" s="99" t="s">
        <v>27</v>
      </c>
      <c r="AA1" s="99" t="s">
        <v>28</v>
      </c>
      <c r="AB1" s="234" t="s">
        <v>29</v>
      </c>
      <c r="AC1" s="235" t="s">
        <v>30</v>
      </c>
      <c r="AD1" s="99" t="s">
        <v>31</v>
      </c>
      <c r="AE1" s="99" t="s">
        <v>32</v>
      </c>
      <c r="AF1" s="99" t="s">
        <v>33</v>
      </c>
      <c r="AG1" s="99" t="s">
        <v>34</v>
      </c>
      <c r="AH1" s="99" t="s">
        <v>35</v>
      </c>
      <c r="AI1" s="234" t="s">
        <v>36</v>
      </c>
      <c r="AJ1" s="101" t="s">
        <v>37</v>
      </c>
      <c r="AK1" s="99" t="s">
        <v>11</v>
      </c>
      <c r="AL1" s="99" t="s">
        <v>12</v>
      </c>
      <c r="AM1" s="99" t="s">
        <v>13</v>
      </c>
      <c r="AN1" s="99" t="s">
        <v>14</v>
      </c>
      <c r="AO1" s="99" t="s">
        <v>6</v>
      </c>
      <c r="AP1" s="234" t="s">
        <v>9</v>
      </c>
      <c r="AQ1" s="99" t="s">
        <v>15</v>
      </c>
      <c r="AR1" s="99" t="s">
        <v>16</v>
      </c>
      <c r="AS1" s="99" t="s">
        <v>17</v>
      </c>
      <c r="AT1" s="99" t="s">
        <v>18</v>
      </c>
      <c r="AU1" s="99" t="s">
        <v>166</v>
      </c>
      <c r="AV1" s="435" t="str">
        <f>L1</f>
        <v>10月</v>
      </c>
      <c r="AW1" s="220"/>
      <c r="AX1" s="220"/>
      <c r="AY1" s="220"/>
      <c r="AZ1" s="220"/>
    </row>
    <row r="2" spans="1:52" ht="17.25" customHeight="1" thickBot="1">
      <c r="A2" s="436"/>
      <c r="B2" s="232" t="s">
        <v>42</v>
      </c>
      <c r="C2" s="102" t="s">
        <v>43</v>
      </c>
      <c r="D2" s="232" t="s">
        <v>44</v>
      </c>
      <c r="E2" s="102" t="s">
        <v>38</v>
      </c>
      <c r="F2" s="102" t="s">
        <v>39</v>
      </c>
      <c r="G2" s="102" t="s">
        <v>40</v>
      </c>
      <c r="H2" s="102" t="s">
        <v>41</v>
      </c>
      <c r="I2" s="232" t="s">
        <v>42</v>
      </c>
      <c r="J2" s="102" t="s">
        <v>43</v>
      </c>
      <c r="K2" s="102" t="s">
        <v>44</v>
      </c>
      <c r="L2" s="485"/>
      <c r="M2" s="102" t="s">
        <v>53</v>
      </c>
      <c r="N2" s="103" t="s">
        <v>56</v>
      </c>
      <c r="O2" s="102" t="s">
        <v>50</v>
      </c>
      <c r="P2" s="102" t="s">
        <v>51</v>
      </c>
      <c r="Q2" s="233" t="s">
        <v>124</v>
      </c>
      <c r="R2" s="102" t="s">
        <v>43</v>
      </c>
      <c r="S2" s="102" t="s">
        <v>44</v>
      </c>
      <c r="T2" s="102" t="s">
        <v>38</v>
      </c>
      <c r="U2" s="102" t="s">
        <v>39</v>
      </c>
      <c r="V2" s="102" t="s">
        <v>40</v>
      </c>
      <c r="W2" s="102" t="s">
        <v>108</v>
      </c>
      <c r="X2" s="102" t="s">
        <v>53</v>
      </c>
      <c r="Y2" s="102" t="s">
        <v>56</v>
      </c>
      <c r="Z2" s="102" t="s">
        <v>50</v>
      </c>
      <c r="AA2" s="102" t="s">
        <v>51</v>
      </c>
      <c r="AB2" s="232" t="s">
        <v>124</v>
      </c>
      <c r="AC2" s="232" t="s">
        <v>43</v>
      </c>
      <c r="AD2" s="102" t="s">
        <v>44</v>
      </c>
      <c r="AE2" s="102" t="s">
        <v>38</v>
      </c>
      <c r="AF2" s="102" t="s">
        <v>39</v>
      </c>
      <c r="AG2" s="102" t="s">
        <v>40</v>
      </c>
      <c r="AH2" s="102" t="s">
        <v>51</v>
      </c>
      <c r="AI2" s="232" t="s">
        <v>124</v>
      </c>
      <c r="AJ2" s="102" t="s">
        <v>43</v>
      </c>
      <c r="AK2" s="102" t="s">
        <v>44</v>
      </c>
      <c r="AL2" s="102" t="s">
        <v>38</v>
      </c>
      <c r="AM2" s="102" t="s">
        <v>39</v>
      </c>
      <c r="AN2" s="102" t="s">
        <v>40</v>
      </c>
      <c r="AO2" s="102" t="s">
        <v>41</v>
      </c>
      <c r="AP2" s="232" t="s">
        <v>42</v>
      </c>
      <c r="AQ2" s="102" t="s">
        <v>43</v>
      </c>
      <c r="AR2" s="102" t="s">
        <v>44</v>
      </c>
      <c r="AS2" s="102" t="s">
        <v>38</v>
      </c>
      <c r="AT2" s="102" t="s">
        <v>39</v>
      </c>
      <c r="AU2" s="102" t="s">
        <v>40</v>
      </c>
      <c r="AV2" s="485"/>
      <c r="AW2" s="220"/>
      <c r="AX2" s="220"/>
    </row>
    <row r="3" spans="1:52" ht="22.5" customHeight="1">
      <c r="A3" s="486" t="s">
        <v>0</v>
      </c>
      <c r="B3" s="229"/>
      <c r="C3" s="213"/>
      <c r="D3" s="229"/>
      <c r="E3" s="213"/>
      <c r="F3" s="213"/>
      <c r="G3" s="213"/>
      <c r="H3" s="213"/>
      <c r="I3" s="229"/>
      <c r="J3" s="213"/>
      <c r="K3" s="213"/>
      <c r="L3" s="486" t="s">
        <v>0</v>
      </c>
      <c r="M3" s="213"/>
      <c r="N3" s="213"/>
      <c r="O3" s="213"/>
      <c r="P3" s="213"/>
      <c r="Q3" s="229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29"/>
      <c r="AC3" s="229"/>
      <c r="AD3" s="213"/>
      <c r="AE3" s="213"/>
      <c r="AF3" s="213"/>
      <c r="AG3" s="213"/>
      <c r="AH3" s="213"/>
      <c r="AI3" s="229"/>
      <c r="AJ3" s="213"/>
      <c r="AK3" s="213"/>
      <c r="AL3" s="213"/>
      <c r="AM3" s="213"/>
      <c r="AN3" s="213"/>
      <c r="AO3" s="213"/>
      <c r="AP3" s="229"/>
      <c r="AQ3" s="213"/>
      <c r="AR3" s="213"/>
      <c r="AS3" s="213"/>
      <c r="AT3" s="212"/>
      <c r="AU3" s="213"/>
      <c r="AV3" s="486" t="s">
        <v>0</v>
      </c>
    </row>
    <row r="4" spans="1:52" ht="15" customHeight="1" thickBot="1">
      <c r="A4" s="487"/>
      <c r="B4" s="230"/>
      <c r="C4" s="108"/>
      <c r="D4" s="230"/>
      <c r="E4" s="108"/>
      <c r="F4" s="108"/>
      <c r="G4" s="108"/>
      <c r="H4" s="108"/>
      <c r="I4" s="230"/>
      <c r="J4" s="108"/>
      <c r="K4" s="108"/>
      <c r="L4" s="487"/>
      <c r="M4" s="108"/>
      <c r="N4" s="108"/>
      <c r="O4" s="108"/>
      <c r="P4" s="108"/>
      <c r="Q4" s="230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230"/>
      <c r="AC4" s="230"/>
      <c r="AD4" s="108"/>
      <c r="AE4" s="108"/>
      <c r="AF4" s="108"/>
      <c r="AG4" s="108"/>
      <c r="AH4" s="108"/>
      <c r="AI4" s="230"/>
      <c r="AJ4" s="108"/>
      <c r="AK4" s="108"/>
      <c r="AL4" s="108"/>
      <c r="AM4" s="108"/>
      <c r="AN4" s="108"/>
      <c r="AO4" s="108"/>
      <c r="AP4" s="230"/>
      <c r="AQ4" s="108"/>
      <c r="AR4" s="108"/>
      <c r="AS4" s="108"/>
      <c r="AT4" s="106"/>
      <c r="AU4" s="108"/>
      <c r="AV4" s="487"/>
    </row>
    <row r="5" spans="1:52" ht="22.5" customHeight="1">
      <c r="A5" s="486" t="s">
        <v>129</v>
      </c>
      <c r="B5" s="229"/>
      <c r="C5" s="213"/>
      <c r="D5" s="229"/>
      <c r="E5" s="213"/>
      <c r="F5" s="213"/>
      <c r="G5" s="213"/>
      <c r="H5" s="213"/>
      <c r="I5" s="229"/>
      <c r="J5" s="213"/>
      <c r="K5" s="213"/>
      <c r="L5" s="486" t="s">
        <v>129</v>
      </c>
      <c r="M5" s="213"/>
      <c r="N5" s="213"/>
      <c r="O5" s="213"/>
      <c r="P5" s="213"/>
      <c r="Q5" s="229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29"/>
      <c r="AC5" s="229"/>
      <c r="AD5" s="213"/>
      <c r="AE5" s="213"/>
      <c r="AF5" s="213"/>
      <c r="AG5" s="213"/>
      <c r="AH5" s="213"/>
      <c r="AI5" s="229"/>
      <c r="AJ5" s="213"/>
      <c r="AK5" s="213"/>
      <c r="AL5" s="213"/>
      <c r="AM5" s="213"/>
      <c r="AN5" s="213"/>
      <c r="AO5" s="213"/>
      <c r="AP5" s="229"/>
      <c r="AQ5" s="213"/>
      <c r="AR5" s="213"/>
      <c r="AS5" s="213"/>
      <c r="AT5" s="212"/>
      <c r="AU5" s="213"/>
      <c r="AV5" s="486" t="s">
        <v>129</v>
      </c>
    </row>
    <row r="6" spans="1:52" ht="15" customHeight="1" thickBot="1">
      <c r="A6" s="487"/>
      <c r="B6" s="230"/>
      <c r="C6" s="108"/>
      <c r="D6" s="230"/>
      <c r="E6" s="108"/>
      <c r="F6" s="108"/>
      <c r="G6" s="108"/>
      <c r="H6" s="108"/>
      <c r="I6" s="230"/>
      <c r="J6" s="108"/>
      <c r="K6" s="108"/>
      <c r="L6" s="487"/>
      <c r="M6" s="108"/>
      <c r="N6" s="108"/>
      <c r="O6" s="108"/>
      <c r="P6" s="108"/>
      <c r="Q6" s="230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230"/>
      <c r="AC6" s="230"/>
      <c r="AD6" s="108"/>
      <c r="AE6" s="108"/>
      <c r="AF6" s="108"/>
      <c r="AG6" s="108"/>
      <c r="AH6" s="108"/>
      <c r="AI6" s="230"/>
      <c r="AJ6" s="108"/>
      <c r="AK6" s="108"/>
      <c r="AL6" s="108"/>
      <c r="AM6" s="108"/>
      <c r="AN6" s="108"/>
      <c r="AO6" s="108"/>
      <c r="AP6" s="230"/>
      <c r="AQ6" s="108"/>
      <c r="AR6" s="108"/>
      <c r="AS6" s="108"/>
      <c r="AT6" s="106"/>
      <c r="AU6" s="108"/>
      <c r="AV6" s="487"/>
    </row>
    <row r="7" spans="1:52" ht="22.5" customHeight="1">
      <c r="A7" s="486" t="s">
        <v>67</v>
      </c>
      <c r="B7" s="229"/>
      <c r="C7" s="213"/>
      <c r="D7" s="229"/>
      <c r="E7" s="213"/>
      <c r="F7" s="213"/>
      <c r="G7" s="213"/>
      <c r="H7" s="213"/>
      <c r="I7" s="229"/>
      <c r="J7" s="213"/>
      <c r="K7" s="213"/>
      <c r="L7" s="486" t="s">
        <v>67</v>
      </c>
      <c r="M7" s="213"/>
      <c r="N7" s="213"/>
      <c r="O7" s="213"/>
      <c r="P7" s="213"/>
      <c r="Q7" s="229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29"/>
      <c r="AC7" s="229"/>
      <c r="AD7" s="213"/>
      <c r="AE7" s="213"/>
      <c r="AF7" s="213"/>
      <c r="AG7" s="213"/>
      <c r="AH7" s="213"/>
      <c r="AI7" s="229"/>
      <c r="AJ7" s="213"/>
      <c r="AK7" s="213"/>
      <c r="AL7" s="213"/>
      <c r="AM7" s="213"/>
      <c r="AN7" s="213"/>
      <c r="AO7" s="213"/>
      <c r="AP7" s="229"/>
      <c r="AQ7" s="213"/>
      <c r="AR7" s="213"/>
      <c r="AS7" s="213"/>
      <c r="AT7" s="212"/>
      <c r="AU7" s="213"/>
      <c r="AV7" s="486" t="s">
        <v>67</v>
      </c>
    </row>
    <row r="8" spans="1:52" ht="15" customHeight="1" thickBot="1">
      <c r="A8" s="487"/>
      <c r="B8" s="230"/>
      <c r="C8" s="108"/>
      <c r="D8" s="230"/>
      <c r="E8" s="108"/>
      <c r="F8" s="108"/>
      <c r="G8" s="108"/>
      <c r="H8" s="108"/>
      <c r="I8" s="230"/>
      <c r="J8" s="108"/>
      <c r="K8" s="108"/>
      <c r="L8" s="487"/>
      <c r="M8" s="108"/>
      <c r="N8" s="108"/>
      <c r="O8" s="108"/>
      <c r="P8" s="108"/>
      <c r="Q8" s="230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230"/>
      <c r="AC8" s="230"/>
      <c r="AD8" s="108"/>
      <c r="AE8" s="108"/>
      <c r="AF8" s="108"/>
      <c r="AG8" s="108"/>
      <c r="AH8" s="108"/>
      <c r="AI8" s="230"/>
      <c r="AJ8" s="108"/>
      <c r="AK8" s="108"/>
      <c r="AL8" s="108"/>
      <c r="AM8" s="108"/>
      <c r="AN8" s="108"/>
      <c r="AO8" s="108"/>
      <c r="AP8" s="230"/>
      <c r="AQ8" s="108"/>
      <c r="AR8" s="108"/>
      <c r="AS8" s="108"/>
      <c r="AT8" s="106"/>
      <c r="AU8" s="108"/>
      <c r="AV8" s="487"/>
    </row>
    <row r="9" spans="1:52" ht="22.5" customHeight="1">
      <c r="A9" s="486" t="s">
        <v>156</v>
      </c>
      <c r="B9" s="229"/>
      <c r="C9" s="213"/>
      <c r="D9" s="229"/>
      <c r="E9" s="213"/>
      <c r="F9" s="213"/>
      <c r="G9" s="213"/>
      <c r="H9" s="213"/>
      <c r="I9" s="229"/>
      <c r="J9" s="213"/>
      <c r="K9" s="213"/>
      <c r="L9" s="486" t="s">
        <v>156</v>
      </c>
      <c r="M9" s="213"/>
      <c r="N9" s="213"/>
      <c r="O9" s="213"/>
      <c r="P9" s="213"/>
      <c r="Q9" s="229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29"/>
      <c r="AC9" s="229"/>
      <c r="AD9" s="213"/>
      <c r="AE9" s="213"/>
      <c r="AF9" s="213"/>
      <c r="AG9" s="213"/>
      <c r="AH9" s="213"/>
      <c r="AI9" s="229"/>
      <c r="AJ9" s="213"/>
      <c r="AK9" s="213"/>
      <c r="AL9" s="213"/>
      <c r="AM9" s="213"/>
      <c r="AN9" s="213"/>
      <c r="AO9" s="213"/>
      <c r="AP9" s="229"/>
      <c r="AQ9" s="213"/>
      <c r="AR9" s="213"/>
      <c r="AS9" s="213"/>
      <c r="AT9" s="212"/>
      <c r="AU9" s="213"/>
      <c r="AV9" s="486" t="s">
        <v>156</v>
      </c>
    </row>
    <row r="10" spans="1:52" ht="15" customHeight="1" thickBot="1">
      <c r="A10" s="487"/>
      <c r="B10" s="230"/>
      <c r="C10" s="108"/>
      <c r="D10" s="230"/>
      <c r="E10" s="108"/>
      <c r="F10" s="108"/>
      <c r="G10" s="108"/>
      <c r="H10" s="108"/>
      <c r="I10" s="230"/>
      <c r="J10" s="108"/>
      <c r="K10" s="108"/>
      <c r="L10" s="487"/>
      <c r="M10" s="108"/>
      <c r="N10" s="108"/>
      <c r="O10" s="108"/>
      <c r="P10" s="108"/>
      <c r="Q10" s="230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230"/>
      <c r="AC10" s="230"/>
      <c r="AD10" s="108"/>
      <c r="AE10" s="108"/>
      <c r="AF10" s="108"/>
      <c r="AG10" s="108"/>
      <c r="AH10" s="108"/>
      <c r="AI10" s="230"/>
      <c r="AJ10" s="108"/>
      <c r="AK10" s="108"/>
      <c r="AL10" s="108"/>
      <c r="AM10" s="108"/>
      <c r="AN10" s="108"/>
      <c r="AO10" s="108"/>
      <c r="AP10" s="230"/>
      <c r="AQ10" s="108"/>
      <c r="AR10" s="108"/>
      <c r="AS10" s="108"/>
      <c r="AT10" s="106"/>
      <c r="AU10" s="108"/>
      <c r="AV10" s="487"/>
    </row>
    <row r="11" spans="1:52" ht="22.5" customHeight="1">
      <c r="A11" s="486" t="s">
        <v>157</v>
      </c>
      <c r="B11" s="229"/>
      <c r="C11" s="213"/>
      <c r="D11" s="229"/>
      <c r="E11" s="213"/>
      <c r="F11" s="213"/>
      <c r="G11" s="213"/>
      <c r="H11" s="213"/>
      <c r="I11" s="229"/>
      <c r="J11" s="213"/>
      <c r="K11" s="213"/>
      <c r="L11" s="486" t="s">
        <v>157</v>
      </c>
      <c r="M11" s="213"/>
      <c r="N11" s="213"/>
      <c r="O11" s="213"/>
      <c r="P11" s="213"/>
      <c r="Q11" s="229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29"/>
      <c r="AC11" s="229"/>
      <c r="AD11" s="213"/>
      <c r="AE11" s="213"/>
      <c r="AF11" s="213"/>
      <c r="AG11" s="213"/>
      <c r="AH11" s="213"/>
      <c r="AI11" s="229"/>
      <c r="AJ11" s="213"/>
      <c r="AK11" s="213"/>
      <c r="AL11" s="213"/>
      <c r="AM11" s="213"/>
      <c r="AN11" s="213"/>
      <c r="AO11" s="213"/>
      <c r="AP11" s="229"/>
      <c r="AQ11" s="213"/>
      <c r="AR11" s="213"/>
      <c r="AS11" s="213"/>
      <c r="AT11" s="212"/>
      <c r="AU11" s="213"/>
      <c r="AV11" s="486" t="s">
        <v>157</v>
      </c>
    </row>
    <row r="12" spans="1:52" ht="15" customHeight="1" thickBot="1">
      <c r="A12" s="487"/>
      <c r="B12" s="230"/>
      <c r="C12" s="108"/>
      <c r="D12" s="230"/>
      <c r="E12" s="108"/>
      <c r="F12" s="108"/>
      <c r="G12" s="108"/>
      <c r="H12" s="108"/>
      <c r="I12" s="230"/>
      <c r="J12" s="108"/>
      <c r="K12" s="108"/>
      <c r="L12" s="487"/>
      <c r="M12" s="108"/>
      <c r="N12" s="108"/>
      <c r="O12" s="108"/>
      <c r="P12" s="108"/>
      <c r="Q12" s="230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230"/>
      <c r="AC12" s="230"/>
      <c r="AD12" s="108"/>
      <c r="AE12" s="108"/>
      <c r="AF12" s="108"/>
      <c r="AG12" s="108"/>
      <c r="AH12" s="108"/>
      <c r="AI12" s="230"/>
      <c r="AJ12" s="108"/>
      <c r="AK12" s="108"/>
      <c r="AL12" s="108"/>
      <c r="AM12" s="108"/>
      <c r="AN12" s="108"/>
      <c r="AO12" s="108"/>
      <c r="AP12" s="230"/>
      <c r="AQ12" s="108"/>
      <c r="AR12" s="108"/>
      <c r="AS12" s="108"/>
      <c r="AT12" s="106"/>
      <c r="AU12" s="108"/>
      <c r="AV12" s="487"/>
    </row>
    <row r="13" spans="1:52" ht="22.5" customHeight="1">
      <c r="A13" s="486" t="s">
        <v>158</v>
      </c>
      <c r="B13" s="229"/>
      <c r="C13" s="213"/>
      <c r="D13" s="229"/>
      <c r="E13" s="213"/>
      <c r="F13" s="213"/>
      <c r="G13" s="213"/>
      <c r="H13" s="213"/>
      <c r="I13" s="229"/>
      <c r="J13" s="213"/>
      <c r="K13" s="213"/>
      <c r="L13" s="486" t="s">
        <v>158</v>
      </c>
      <c r="M13" s="213"/>
      <c r="N13" s="213"/>
      <c r="O13" s="213"/>
      <c r="P13" s="213"/>
      <c r="Q13" s="229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29"/>
      <c r="AC13" s="229"/>
      <c r="AD13" s="213"/>
      <c r="AE13" s="213"/>
      <c r="AF13" s="213"/>
      <c r="AG13" s="213"/>
      <c r="AH13" s="213"/>
      <c r="AI13" s="229"/>
      <c r="AJ13" s="213"/>
      <c r="AK13" s="213"/>
      <c r="AL13" s="213"/>
      <c r="AM13" s="213"/>
      <c r="AN13" s="213"/>
      <c r="AO13" s="213"/>
      <c r="AP13" s="229"/>
      <c r="AQ13" s="213"/>
      <c r="AR13" s="213"/>
      <c r="AS13" s="213"/>
      <c r="AT13" s="212"/>
      <c r="AU13" s="213"/>
      <c r="AV13" s="486" t="s">
        <v>158</v>
      </c>
    </row>
    <row r="14" spans="1:52" ht="15" customHeight="1" thickBot="1">
      <c r="A14" s="487"/>
      <c r="B14" s="230"/>
      <c r="C14" s="108"/>
      <c r="D14" s="230"/>
      <c r="E14" s="108"/>
      <c r="F14" s="108"/>
      <c r="G14" s="108"/>
      <c r="H14" s="108"/>
      <c r="I14" s="230"/>
      <c r="J14" s="108"/>
      <c r="K14" s="108"/>
      <c r="L14" s="487"/>
      <c r="M14" s="108"/>
      <c r="N14" s="108"/>
      <c r="O14" s="108"/>
      <c r="P14" s="108"/>
      <c r="Q14" s="230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230"/>
      <c r="AC14" s="230"/>
      <c r="AD14" s="108"/>
      <c r="AE14" s="108"/>
      <c r="AF14" s="108"/>
      <c r="AG14" s="108"/>
      <c r="AH14" s="108"/>
      <c r="AI14" s="230"/>
      <c r="AJ14" s="108"/>
      <c r="AK14" s="108"/>
      <c r="AL14" s="108"/>
      <c r="AM14" s="108"/>
      <c r="AN14" s="108"/>
      <c r="AO14" s="108"/>
      <c r="AP14" s="230"/>
      <c r="AQ14" s="108"/>
      <c r="AR14" s="108"/>
      <c r="AS14" s="108"/>
      <c r="AT14" s="106"/>
      <c r="AU14" s="108"/>
      <c r="AV14" s="487"/>
    </row>
    <row r="15" spans="1:52" ht="22.5" customHeight="1">
      <c r="A15" s="486" t="s">
        <v>130</v>
      </c>
      <c r="B15" s="229"/>
      <c r="C15" s="213"/>
      <c r="D15" s="229"/>
      <c r="E15" s="213"/>
      <c r="F15" s="213"/>
      <c r="G15" s="213"/>
      <c r="H15" s="213"/>
      <c r="I15" s="229"/>
      <c r="J15" s="213"/>
      <c r="K15" s="213"/>
      <c r="L15" s="486" t="s">
        <v>130</v>
      </c>
      <c r="M15" s="213"/>
      <c r="N15" s="213"/>
      <c r="O15" s="213"/>
      <c r="P15" s="213"/>
      <c r="Q15" s="229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29"/>
      <c r="AC15" s="229"/>
      <c r="AD15" s="213"/>
      <c r="AE15" s="213"/>
      <c r="AF15" s="213"/>
      <c r="AG15" s="213"/>
      <c r="AH15" s="213"/>
      <c r="AI15" s="229"/>
      <c r="AJ15" s="213"/>
      <c r="AK15" s="213"/>
      <c r="AL15" s="213"/>
      <c r="AM15" s="213"/>
      <c r="AN15" s="213"/>
      <c r="AO15" s="213"/>
      <c r="AP15" s="229"/>
      <c r="AQ15" s="213"/>
      <c r="AR15" s="213"/>
      <c r="AS15" s="213"/>
      <c r="AT15" s="212"/>
      <c r="AU15" s="213"/>
      <c r="AV15" s="486" t="s">
        <v>130</v>
      </c>
    </row>
    <row r="16" spans="1:52" ht="15" customHeight="1" thickBot="1">
      <c r="A16" s="487"/>
      <c r="B16" s="230"/>
      <c r="C16" s="108"/>
      <c r="D16" s="230"/>
      <c r="E16" s="108"/>
      <c r="F16" s="108"/>
      <c r="G16" s="108"/>
      <c r="H16" s="108"/>
      <c r="I16" s="230"/>
      <c r="J16" s="108"/>
      <c r="K16" s="108"/>
      <c r="L16" s="487"/>
      <c r="M16" s="108"/>
      <c r="N16" s="108"/>
      <c r="O16" s="108"/>
      <c r="P16" s="108"/>
      <c r="Q16" s="230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230"/>
      <c r="AC16" s="230"/>
      <c r="AD16" s="108"/>
      <c r="AE16" s="108"/>
      <c r="AF16" s="108"/>
      <c r="AG16" s="108"/>
      <c r="AH16" s="108"/>
      <c r="AI16" s="230"/>
      <c r="AJ16" s="108"/>
      <c r="AK16" s="108"/>
      <c r="AL16" s="108"/>
      <c r="AM16" s="108"/>
      <c r="AN16" s="108"/>
      <c r="AO16" s="108"/>
      <c r="AP16" s="230"/>
      <c r="AQ16" s="108"/>
      <c r="AR16" s="108"/>
      <c r="AS16" s="108"/>
      <c r="AT16" s="106"/>
      <c r="AU16" s="108"/>
      <c r="AV16" s="487"/>
    </row>
    <row r="17" spans="1:48" ht="22.5" customHeight="1">
      <c r="A17" s="486" t="s">
        <v>101</v>
      </c>
      <c r="B17" s="229"/>
      <c r="C17" s="213"/>
      <c r="D17" s="229"/>
      <c r="E17" s="213"/>
      <c r="F17" s="213"/>
      <c r="G17" s="213"/>
      <c r="H17" s="213"/>
      <c r="I17" s="229"/>
      <c r="J17" s="213"/>
      <c r="K17" s="213"/>
      <c r="L17" s="486" t="s">
        <v>101</v>
      </c>
      <c r="M17" s="213"/>
      <c r="N17" s="213"/>
      <c r="O17" s="213"/>
      <c r="P17" s="213"/>
      <c r="Q17" s="229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29"/>
      <c r="AC17" s="229"/>
      <c r="AD17" s="213"/>
      <c r="AE17" s="213"/>
      <c r="AF17" s="213"/>
      <c r="AG17" s="213"/>
      <c r="AH17" s="213"/>
      <c r="AI17" s="229"/>
      <c r="AJ17" s="213"/>
      <c r="AK17" s="213"/>
      <c r="AL17" s="213"/>
      <c r="AM17" s="213"/>
      <c r="AN17" s="213"/>
      <c r="AO17" s="213"/>
      <c r="AP17" s="229"/>
      <c r="AQ17" s="213"/>
      <c r="AR17" s="213"/>
      <c r="AS17" s="213"/>
      <c r="AT17" s="212"/>
      <c r="AU17" s="213"/>
      <c r="AV17" s="486" t="s">
        <v>101</v>
      </c>
    </row>
    <row r="18" spans="1:48" ht="15" customHeight="1" thickBot="1">
      <c r="A18" s="487"/>
      <c r="B18" s="230"/>
      <c r="C18" s="108"/>
      <c r="D18" s="230"/>
      <c r="E18" s="108"/>
      <c r="F18" s="108"/>
      <c r="G18" s="108"/>
      <c r="H18" s="108"/>
      <c r="I18" s="230"/>
      <c r="J18" s="108"/>
      <c r="K18" s="108"/>
      <c r="L18" s="487"/>
      <c r="M18" s="108"/>
      <c r="N18" s="108"/>
      <c r="O18" s="108"/>
      <c r="P18" s="108"/>
      <c r="Q18" s="230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230"/>
      <c r="AC18" s="230"/>
      <c r="AD18" s="108"/>
      <c r="AE18" s="108"/>
      <c r="AF18" s="108"/>
      <c r="AG18" s="108"/>
      <c r="AH18" s="108"/>
      <c r="AI18" s="230"/>
      <c r="AJ18" s="108"/>
      <c r="AK18" s="108"/>
      <c r="AL18" s="108"/>
      <c r="AM18" s="108"/>
      <c r="AN18" s="108"/>
      <c r="AO18" s="108"/>
      <c r="AP18" s="230"/>
      <c r="AQ18" s="108"/>
      <c r="AR18" s="108"/>
      <c r="AS18" s="108"/>
      <c r="AT18" s="106"/>
      <c r="AU18" s="108"/>
      <c r="AV18" s="487"/>
    </row>
    <row r="19" spans="1:48" ht="22.5" customHeight="1">
      <c r="A19" s="486" t="s">
        <v>159</v>
      </c>
      <c r="B19" s="229"/>
      <c r="C19" s="213"/>
      <c r="D19" s="229"/>
      <c r="E19" s="213"/>
      <c r="F19" s="213"/>
      <c r="G19" s="213"/>
      <c r="H19" s="213"/>
      <c r="I19" s="229"/>
      <c r="J19" s="213"/>
      <c r="K19" s="213"/>
      <c r="L19" s="486" t="s">
        <v>159</v>
      </c>
      <c r="M19" s="213"/>
      <c r="N19" s="213"/>
      <c r="O19" s="213"/>
      <c r="P19" s="213"/>
      <c r="Q19" s="229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29"/>
      <c r="AC19" s="229"/>
      <c r="AD19" s="213"/>
      <c r="AE19" s="213"/>
      <c r="AF19" s="213"/>
      <c r="AG19" s="213"/>
      <c r="AH19" s="213"/>
      <c r="AI19" s="229"/>
      <c r="AJ19" s="213"/>
      <c r="AK19" s="213"/>
      <c r="AL19" s="213"/>
      <c r="AM19" s="213"/>
      <c r="AN19" s="213"/>
      <c r="AO19" s="213"/>
      <c r="AP19" s="229"/>
      <c r="AQ19" s="213"/>
      <c r="AR19" s="213"/>
      <c r="AS19" s="213"/>
      <c r="AT19" s="212"/>
      <c r="AU19" s="213"/>
      <c r="AV19" s="486" t="s">
        <v>159</v>
      </c>
    </row>
    <row r="20" spans="1:48" ht="15" customHeight="1" thickBot="1">
      <c r="A20" s="487"/>
      <c r="B20" s="230"/>
      <c r="C20" s="108"/>
      <c r="D20" s="230"/>
      <c r="E20" s="108"/>
      <c r="F20" s="108"/>
      <c r="G20" s="108"/>
      <c r="H20" s="108"/>
      <c r="I20" s="230"/>
      <c r="J20" s="108"/>
      <c r="K20" s="108"/>
      <c r="L20" s="487"/>
      <c r="M20" s="108"/>
      <c r="N20" s="108"/>
      <c r="O20" s="108"/>
      <c r="P20" s="108"/>
      <c r="Q20" s="230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230"/>
      <c r="AC20" s="230"/>
      <c r="AD20" s="108"/>
      <c r="AE20" s="108"/>
      <c r="AF20" s="108"/>
      <c r="AG20" s="108"/>
      <c r="AH20" s="108"/>
      <c r="AI20" s="230"/>
      <c r="AJ20" s="108"/>
      <c r="AK20" s="108"/>
      <c r="AL20" s="108"/>
      <c r="AM20" s="108"/>
      <c r="AN20" s="108"/>
      <c r="AO20" s="108"/>
      <c r="AP20" s="230"/>
      <c r="AQ20" s="108"/>
      <c r="AR20" s="108"/>
      <c r="AS20" s="108"/>
      <c r="AT20" s="106"/>
      <c r="AU20" s="108"/>
      <c r="AV20" s="487"/>
    </row>
    <row r="21" spans="1:48" ht="22.5" customHeight="1">
      <c r="A21" s="486" t="s">
        <v>104</v>
      </c>
      <c r="B21" s="229"/>
      <c r="C21" s="213"/>
      <c r="D21" s="229"/>
      <c r="E21" s="213"/>
      <c r="F21" s="213"/>
      <c r="G21" s="213"/>
      <c r="H21" s="213"/>
      <c r="I21" s="229"/>
      <c r="J21" s="213"/>
      <c r="K21" s="213"/>
      <c r="L21" s="486" t="s">
        <v>104</v>
      </c>
      <c r="M21" s="213"/>
      <c r="N21" s="213"/>
      <c r="O21" s="213"/>
      <c r="P21" s="213"/>
      <c r="Q21" s="229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29"/>
      <c r="AC21" s="229"/>
      <c r="AD21" s="213"/>
      <c r="AE21" s="213"/>
      <c r="AF21" s="213"/>
      <c r="AG21" s="213"/>
      <c r="AH21" s="213"/>
      <c r="AI21" s="229"/>
      <c r="AJ21" s="213"/>
      <c r="AK21" s="213"/>
      <c r="AL21" s="213"/>
      <c r="AM21" s="213"/>
      <c r="AN21" s="213"/>
      <c r="AO21" s="213"/>
      <c r="AP21" s="229"/>
      <c r="AQ21" s="213"/>
      <c r="AR21" s="213"/>
      <c r="AS21" s="213"/>
      <c r="AT21" s="212"/>
      <c r="AU21" s="213"/>
      <c r="AV21" s="486" t="s">
        <v>104</v>
      </c>
    </row>
    <row r="22" spans="1:48" ht="15" customHeight="1" thickBot="1">
      <c r="A22" s="487"/>
      <c r="B22" s="230"/>
      <c r="C22" s="108"/>
      <c r="D22" s="230"/>
      <c r="E22" s="108"/>
      <c r="F22" s="108"/>
      <c r="G22" s="108"/>
      <c r="H22" s="108"/>
      <c r="I22" s="230"/>
      <c r="J22" s="108"/>
      <c r="K22" s="108"/>
      <c r="L22" s="487"/>
      <c r="M22" s="108"/>
      <c r="N22" s="108"/>
      <c r="O22" s="108"/>
      <c r="P22" s="108"/>
      <c r="Q22" s="230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230"/>
      <c r="AC22" s="230"/>
      <c r="AD22" s="108"/>
      <c r="AE22" s="108"/>
      <c r="AF22" s="108"/>
      <c r="AG22" s="108"/>
      <c r="AH22" s="108"/>
      <c r="AI22" s="230"/>
      <c r="AJ22" s="108"/>
      <c r="AK22" s="108"/>
      <c r="AL22" s="108"/>
      <c r="AM22" s="108"/>
      <c r="AN22" s="108"/>
      <c r="AO22" s="108"/>
      <c r="AP22" s="230"/>
      <c r="AQ22" s="108"/>
      <c r="AR22" s="108"/>
      <c r="AS22" s="108"/>
      <c r="AT22" s="106"/>
      <c r="AU22" s="108"/>
      <c r="AV22" s="487"/>
    </row>
    <row r="23" spans="1:48" ht="22.5" customHeight="1">
      <c r="A23" s="486" t="s">
        <v>160</v>
      </c>
      <c r="B23" s="229"/>
      <c r="C23" s="213"/>
      <c r="D23" s="229"/>
      <c r="E23" s="213"/>
      <c r="F23" s="213"/>
      <c r="G23" s="213"/>
      <c r="H23" s="213"/>
      <c r="I23" s="229"/>
      <c r="J23" s="213"/>
      <c r="K23" s="213"/>
      <c r="L23" s="486" t="s">
        <v>160</v>
      </c>
      <c r="M23" s="213"/>
      <c r="N23" s="213"/>
      <c r="O23" s="213"/>
      <c r="P23" s="213"/>
      <c r="Q23" s="229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29"/>
      <c r="AC23" s="229"/>
      <c r="AD23" s="213"/>
      <c r="AE23" s="213"/>
      <c r="AF23" s="213"/>
      <c r="AG23" s="213"/>
      <c r="AH23" s="213"/>
      <c r="AI23" s="229"/>
      <c r="AJ23" s="213"/>
      <c r="AK23" s="213"/>
      <c r="AL23" s="213"/>
      <c r="AM23" s="213"/>
      <c r="AN23" s="213"/>
      <c r="AO23" s="213"/>
      <c r="AP23" s="229"/>
      <c r="AQ23" s="213"/>
      <c r="AR23" s="213"/>
      <c r="AS23" s="213"/>
      <c r="AT23" s="212"/>
      <c r="AU23" s="213"/>
      <c r="AV23" s="486" t="s">
        <v>160</v>
      </c>
    </row>
    <row r="24" spans="1:48" ht="15" customHeight="1" thickBot="1">
      <c r="A24" s="487"/>
      <c r="B24" s="230"/>
      <c r="C24" s="108"/>
      <c r="D24" s="230"/>
      <c r="E24" s="108"/>
      <c r="F24" s="108"/>
      <c r="G24" s="108"/>
      <c r="H24" s="108"/>
      <c r="I24" s="230"/>
      <c r="J24" s="108"/>
      <c r="K24" s="108"/>
      <c r="L24" s="487"/>
      <c r="M24" s="108"/>
      <c r="N24" s="108"/>
      <c r="O24" s="108"/>
      <c r="P24" s="108"/>
      <c r="Q24" s="230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230"/>
      <c r="AC24" s="230"/>
      <c r="AD24" s="108"/>
      <c r="AE24" s="108"/>
      <c r="AF24" s="108"/>
      <c r="AG24" s="108"/>
      <c r="AH24" s="108"/>
      <c r="AI24" s="230"/>
      <c r="AJ24" s="108"/>
      <c r="AK24" s="108"/>
      <c r="AL24" s="108"/>
      <c r="AM24" s="108"/>
      <c r="AN24" s="108"/>
      <c r="AO24" s="108"/>
      <c r="AP24" s="230"/>
      <c r="AQ24" s="108"/>
      <c r="AR24" s="108"/>
      <c r="AS24" s="108"/>
      <c r="AT24" s="106"/>
      <c r="AU24" s="108"/>
      <c r="AV24" s="487"/>
    </row>
    <row r="25" spans="1:48" ht="30" customHeight="1">
      <c r="A25" s="486" t="s">
        <v>88</v>
      </c>
      <c r="B25" s="229"/>
      <c r="C25" s="213"/>
      <c r="D25" s="229"/>
      <c r="E25" s="213"/>
      <c r="F25" s="213"/>
      <c r="G25" s="213"/>
      <c r="H25" s="213"/>
      <c r="I25" s="229"/>
      <c r="J25" s="213"/>
      <c r="K25" s="213"/>
      <c r="L25" s="486" t="s">
        <v>88</v>
      </c>
      <c r="M25" s="213"/>
      <c r="N25" s="213"/>
      <c r="O25" s="213"/>
      <c r="P25" s="213"/>
      <c r="Q25" s="229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29"/>
      <c r="AC25" s="229"/>
      <c r="AD25" s="213"/>
      <c r="AE25" s="213"/>
      <c r="AF25" s="213"/>
      <c r="AG25" s="213"/>
      <c r="AH25" s="213"/>
      <c r="AI25" s="229"/>
      <c r="AJ25" s="213"/>
      <c r="AK25" s="213"/>
      <c r="AL25" s="213"/>
      <c r="AM25" s="213"/>
      <c r="AN25" s="213"/>
      <c r="AO25" s="213"/>
      <c r="AP25" s="229"/>
      <c r="AQ25" s="213"/>
      <c r="AR25" s="213"/>
      <c r="AS25" s="213"/>
      <c r="AT25" s="212"/>
      <c r="AU25" s="213"/>
      <c r="AV25" s="486" t="s">
        <v>88</v>
      </c>
    </row>
    <row r="26" spans="1:48" ht="9.75" customHeight="1" thickBot="1">
      <c r="A26" s="487"/>
      <c r="B26" s="230"/>
      <c r="C26" s="108"/>
      <c r="D26" s="230"/>
      <c r="E26" s="108"/>
      <c r="F26" s="108"/>
      <c r="G26" s="108"/>
      <c r="H26" s="108"/>
      <c r="I26" s="230"/>
      <c r="J26" s="108"/>
      <c r="K26" s="108"/>
      <c r="L26" s="487"/>
      <c r="M26" s="108"/>
      <c r="N26" s="108"/>
      <c r="O26" s="108"/>
      <c r="P26" s="108"/>
      <c r="Q26" s="230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230"/>
      <c r="AC26" s="230"/>
      <c r="AD26" s="108"/>
      <c r="AE26" s="108"/>
      <c r="AF26" s="108"/>
      <c r="AG26" s="108"/>
      <c r="AH26" s="108"/>
      <c r="AI26" s="230"/>
      <c r="AJ26" s="108"/>
      <c r="AK26" s="108"/>
      <c r="AL26" s="108"/>
      <c r="AM26" s="108"/>
      <c r="AN26" s="108"/>
      <c r="AO26" s="108"/>
      <c r="AP26" s="230"/>
      <c r="AQ26" s="108"/>
      <c r="AR26" s="108"/>
      <c r="AS26" s="108"/>
      <c r="AT26" s="106"/>
      <c r="AU26" s="108"/>
      <c r="AV26" s="487"/>
    </row>
    <row r="27" spans="1:48" ht="22.5" customHeight="1">
      <c r="A27" s="486" t="s">
        <v>112</v>
      </c>
      <c r="B27" s="229"/>
      <c r="C27" s="213"/>
      <c r="D27" s="229"/>
      <c r="E27" s="213"/>
      <c r="F27" s="213"/>
      <c r="G27" s="213"/>
      <c r="H27" s="213"/>
      <c r="I27" s="229"/>
      <c r="J27" s="213"/>
      <c r="K27" s="213"/>
      <c r="L27" s="486" t="s">
        <v>112</v>
      </c>
      <c r="M27" s="213"/>
      <c r="N27" s="213"/>
      <c r="O27" s="213"/>
      <c r="P27" s="213"/>
      <c r="Q27" s="229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29"/>
      <c r="AC27" s="229"/>
      <c r="AD27" s="213"/>
      <c r="AE27" s="213"/>
      <c r="AF27" s="213"/>
      <c r="AG27" s="213"/>
      <c r="AH27" s="213"/>
      <c r="AI27" s="229"/>
      <c r="AJ27" s="213"/>
      <c r="AK27" s="213"/>
      <c r="AL27" s="213"/>
      <c r="AM27" s="213"/>
      <c r="AN27" s="213"/>
      <c r="AO27" s="213"/>
      <c r="AP27" s="229"/>
      <c r="AQ27" s="213"/>
      <c r="AR27" s="213"/>
      <c r="AS27" s="213"/>
      <c r="AT27" s="212"/>
      <c r="AU27" s="213"/>
      <c r="AV27" s="486" t="s">
        <v>112</v>
      </c>
    </row>
    <row r="28" spans="1:48" ht="15" customHeight="1" thickBot="1">
      <c r="A28" s="487"/>
      <c r="B28" s="230"/>
      <c r="C28" s="108"/>
      <c r="D28" s="230"/>
      <c r="E28" s="108"/>
      <c r="F28" s="108"/>
      <c r="G28" s="108"/>
      <c r="H28" s="108"/>
      <c r="I28" s="230"/>
      <c r="J28" s="108"/>
      <c r="K28" s="108"/>
      <c r="L28" s="487"/>
      <c r="M28" s="108"/>
      <c r="N28" s="108"/>
      <c r="O28" s="108"/>
      <c r="P28" s="108"/>
      <c r="Q28" s="230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230"/>
      <c r="AC28" s="230"/>
      <c r="AD28" s="108"/>
      <c r="AE28" s="108"/>
      <c r="AF28" s="108"/>
      <c r="AG28" s="108"/>
      <c r="AH28" s="108"/>
      <c r="AI28" s="230"/>
      <c r="AJ28" s="108"/>
      <c r="AK28" s="108"/>
      <c r="AL28" s="108"/>
      <c r="AM28" s="108"/>
      <c r="AN28" s="108"/>
      <c r="AO28" s="108"/>
      <c r="AP28" s="230"/>
      <c r="AQ28" s="108"/>
      <c r="AR28" s="108"/>
      <c r="AS28" s="108"/>
      <c r="AT28" s="106"/>
      <c r="AU28" s="108"/>
      <c r="AV28" s="487"/>
    </row>
    <row r="29" spans="1:48" ht="22.5" customHeight="1">
      <c r="A29" s="486" t="s">
        <v>161</v>
      </c>
      <c r="B29" s="229"/>
      <c r="C29" s="213"/>
      <c r="D29" s="229"/>
      <c r="E29" s="213"/>
      <c r="F29" s="213"/>
      <c r="G29" s="213"/>
      <c r="H29" s="213"/>
      <c r="I29" s="229"/>
      <c r="J29" s="213"/>
      <c r="K29" s="213"/>
      <c r="L29" s="486" t="s">
        <v>161</v>
      </c>
      <c r="M29" s="213"/>
      <c r="N29" s="213"/>
      <c r="O29" s="213"/>
      <c r="P29" s="213"/>
      <c r="Q29" s="229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29"/>
      <c r="AC29" s="229"/>
      <c r="AD29" s="213"/>
      <c r="AE29" s="213"/>
      <c r="AF29" s="213"/>
      <c r="AG29" s="213"/>
      <c r="AH29" s="213"/>
      <c r="AI29" s="229"/>
      <c r="AJ29" s="213"/>
      <c r="AK29" s="213"/>
      <c r="AL29" s="213"/>
      <c r="AM29" s="213"/>
      <c r="AN29" s="213"/>
      <c r="AO29" s="213"/>
      <c r="AP29" s="229"/>
      <c r="AQ29" s="213"/>
      <c r="AR29" s="213"/>
      <c r="AS29" s="213"/>
      <c r="AT29" s="212"/>
      <c r="AU29" s="213"/>
      <c r="AV29" s="486" t="s">
        <v>161</v>
      </c>
    </row>
    <row r="30" spans="1:48" ht="15" customHeight="1" thickBot="1">
      <c r="A30" s="487"/>
      <c r="B30" s="230"/>
      <c r="C30" s="108"/>
      <c r="D30" s="230"/>
      <c r="E30" s="108"/>
      <c r="F30" s="108"/>
      <c r="G30" s="108"/>
      <c r="H30" s="108"/>
      <c r="I30" s="230"/>
      <c r="J30" s="108"/>
      <c r="K30" s="108"/>
      <c r="L30" s="487"/>
      <c r="M30" s="108"/>
      <c r="N30" s="108"/>
      <c r="O30" s="108"/>
      <c r="P30" s="108"/>
      <c r="Q30" s="230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230"/>
      <c r="AC30" s="230"/>
      <c r="AD30" s="108"/>
      <c r="AE30" s="108"/>
      <c r="AF30" s="108"/>
      <c r="AG30" s="108"/>
      <c r="AH30" s="108"/>
      <c r="AI30" s="230"/>
      <c r="AJ30" s="108"/>
      <c r="AK30" s="108"/>
      <c r="AL30" s="108"/>
      <c r="AM30" s="108"/>
      <c r="AN30" s="108"/>
      <c r="AO30" s="108"/>
      <c r="AP30" s="230"/>
      <c r="AQ30" s="108"/>
      <c r="AR30" s="108"/>
      <c r="AS30" s="108"/>
      <c r="AT30" s="106"/>
      <c r="AU30" s="108"/>
      <c r="AV30" s="487"/>
    </row>
    <row r="31" spans="1:48" ht="22.5" customHeight="1">
      <c r="A31" s="486" t="s">
        <v>162</v>
      </c>
      <c r="B31" s="229"/>
      <c r="C31" s="213"/>
      <c r="D31" s="229"/>
      <c r="E31" s="213"/>
      <c r="F31" s="213"/>
      <c r="G31" s="213"/>
      <c r="H31" s="213"/>
      <c r="I31" s="229"/>
      <c r="J31" s="213"/>
      <c r="K31" s="213"/>
      <c r="L31" s="486" t="s">
        <v>162</v>
      </c>
      <c r="M31" s="213"/>
      <c r="N31" s="213"/>
      <c r="O31" s="213"/>
      <c r="P31" s="213"/>
      <c r="Q31" s="229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29"/>
      <c r="AC31" s="229"/>
      <c r="AD31" s="213"/>
      <c r="AE31" s="213"/>
      <c r="AF31" s="213"/>
      <c r="AG31" s="213"/>
      <c r="AH31" s="213"/>
      <c r="AI31" s="229"/>
      <c r="AJ31" s="213"/>
      <c r="AK31" s="213"/>
      <c r="AL31" s="213"/>
      <c r="AM31" s="213"/>
      <c r="AN31" s="213"/>
      <c r="AO31" s="213"/>
      <c r="AP31" s="229"/>
      <c r="AQ31" s="213"/>
      <c r="AR31" s="213"/>
      <c r="AS31" s="213"/>
      <c r="AT31" s="212"/>
      <c r="AU31" s="213"/>
      <c r="AV31" s="486" t="s">
        <v>162</v>
      </c>
    </row>
    <row r="32" spans="1:48" ht="15" customHeight="1" thickBot="1">
      <c r="A32" s="487"/>
      <c r="B32" s="230"/>
      <c r="C32" s="108"/>
      <c r="D32" s="230"/>
      <c r="E32" s="108"/>
      <c r="F32" s="108"/>
      <c r="G32" s="108"/>
      <c r="H32" s="108"/>
      <c r="I32" s="230"/>
      <c r="J32" s="108"/>
      <c r="K32" s="108"/>
      <c r="L32" s="487"/>
      <c r="M32" s="108"/>
      <c r="N32" s="108"/>
      <c r="O32" s="108"/>
      <c r="P32" s="108"/>
      <c r="Q32" s="230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230"/>
      <c r="AC32" s="230"/>
      <c r="AD32" s="108"/>
      <c r="AE32" s="108"/>
      <c r="AF32" s="108"/>
      <c r="AG32" s="108"/>
      <c r="AH32" s="108"/>
      <c r="AI32" s="230"/>
      <c r="AJ32" s="108"/>
      <c r="AK32" s="108"/>
      <c r="AL32" s="108"/>
      <c r="AM32" s="108"/>
      <c r="AN32" s="108"/>
      <c r="AO32" s="108"/>
      <c r="AP32" s="230"/>
      <c r="AQ32" s="108"/>
      <c r="AR32" s="108"/>
      <c r="AS32" s="108"/>
      <c r="AT32" s="106"/>
      <c r="AU32" s="108"/>
      <c r="AV32" s="487"/>
    </row>
    <row r="33" spans="1:52" ht="22.5" customHeight="1">
      <c r="A33" s="486" t="s">
        <v>103</v>
      </c>
      <c r="B33" s="229"/>
      <c r="C33" s="213"/>
      <c r="D33" s="229"/>
      <c r="E33" s="213"/>
      <c r="F33" s="213"/>
      <c r="G33" s="213"/>
      <c r="H33" s="213"/>
      <c r="I33" s="229"/>
      <c r="J33" s="213"/>
      <c r="K33" s="213"/>
      <c r="L33" s="486" t="s">
        <v>103</v>
      </c>
      <c r="M33" s="213"/>
      <c r="N33" s="213"/>
      <c r="O33" s="213"/>
      <c r="P33" s="213"/>
      <c r="Q33" s="229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29"/>
      <c r="AC33" s="229"/>
      <c r="AD33" s="213"/>
      <c r="AE33" s="213"/>
      <c r="AF33" s="213"/>
      <c r="AG33" s="213"/>
      <c r="AH33" s="213"/>
      <c r="AI33" s="229"/>
      <c r="AJ33" s="213"/>
      <c r="AK33" s="213"/>
      <c r="AL33" s="213"/>
      <c r="AM33" s="213"/>
      <c r="AN33" s="213"/>
      <c r="AO33" s="213"/>
      <c r="AP33" s="229"/>
      <c r="AQ33" s="213"/>
      <c r="AR33" s="213"/>
      <c r="AS33" s="213"/>
      <c r="AT33" s="212"/>
      <c r="AU33" s="213"/>
      <c r="AV33" s="486" t="s">
        <v>103</v>
      </c>
    </row>
    <row r="34" spans="1:52" ht="17.25" customHeight="1" thickBot="1">
      <c r="A34" s="487"/>
      <c r="B34" s="230"/>
      <c r="C34" s="108"/>
      <c r="D34" s="230"/>
      <c r="E34" s="108"/>
      <c r="F34" s="108"/>
      <c r="G34" s="108"/>
      <c r="H34" s="108"/>
      <c r="I34" s="230"/>
      <c r="J34" s="108"/>
      <c r="K34" s="108"/>
      <c r="L34" s="487"/>
      <c r="M34" s="108"/>
      <c r="N34" s="108"/>
      <c r="O34" s="108"/>
      <c r="P34" s="108"/>
      <c r="Q34" s="230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230"/>
      <c r="AC34" s="230"/>
      <c r="AD34" s="108"/>
      <c r="AE34" s="108"/>
      <c r="AF34" s="108"/>
      <c r="AG34" s="108"/>
      <c r="AH34" s="108"/>
      <c r="AI34" s="230"/>
      <c r="AJ34" s="108"/>
      <c r="AK34" s="108"/>
      <c r="AL34" s="108"/>
      <c r="AM34" s="108"/>
      <c r="AN34" s="108"/>
      <c r="AO34" s="108"/>
      <c r="AP34" s="230"/>
      <c r="AQ34" s="108"/>
      <c r="AR34" s="108"/>
      <c r="AS34" s="108"/>
      <c r="AT34" s="106"/>
      <c r="AU34" s="108"/>
      <c r="AV34" s="487"/>
    </row>
    <row r="35" spans="1:52" ht="22.5" customHeight="1">
      <c r="A35" s="486" t="s">
        <v>163</v>
      </c>
      <c r="B35" s="229"/>
      <c r="C35" s="213"/>
      <c r="D35" s="229"/>
      <c r="E35" s="213"/>
      <c r="F35" s="213"/>
      <c r="G35" s="213"/>
      <c r="H35" s="213"/>
      <c r="I35" s="229"/>
      <c r="J35" s="213"/>
      <c r="K35" s="213"/>
      <c r="L35" s="486" t="s">
        <v>163</v>
      </c>
      <c r="M35" s="213"/>
      <c r="N35" s="213"/>
      <c r="O35" s="213"/>
      <c r="P35" s="213"/>
      <c r="Q35" s="229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29"/>
      <c r="AC35" s="229"/>
      <c r="AD35" s="213"/>
      <c r="AE35" s="213"/>
      <c r="AF35" s="213"/>
      <c r="AG35" s="213"/>
      <c r="AH35" s="213"/>
      <c r="AI35" s="229"/>
      <c r="AJ35" s="213"/>
      <c r="AK35" s="213"/>
      <c r="AL35" s="213"/>
      <c r="AM35" s="213"/>
      <c r="AN35" s="213"/>
      <c r="AO35" s="213"/>
      <c r="AP35" s="229"/>
      <c r="AQ35" s="213"/>
      <c r="AR35" s="213"/>
      <c r="AS35" s="213"/>
      <c r="AT35" s="212"/>
      <c r="AU35" s="213"/>
      <c r="AV35" s="486" t="s">
        <v>163</v>
      </c>
    </row>
    <row r="36" spans="1:52" ht="15" customHeight="1" thickBot="1">
      <c r="A36" s="488"/>
      <c r="B36" s="230"/>
      <c r="C36" s="108"/>
      <c r="D36" s="230"/>
      <c r="E36" s="108"/>
      <c r="F36" s="108"/>
      <c r="G36" s="108"/>
      <c r="H36" s="108"/>
      <c r="I36" s="230"/>
      <c r="J36" s="108"/>
      <c r="K36" s="108"/>
      <c r="L36" s="488"/>
      <c r="M36" s="108"/>
      <c r="N36" s="108"/>
      <c r="O36" s="108"/>
      <c r="P36" s="108"/>
      <c r="Q36" s="230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230"/>
      <c r="AC36" s="230"/>
      <c r="AD36" s="108"/>
      <c r="AE36" s="108"/>
      <c r="AF36" s="108"/>
      <c r="AG36" s="108"/>
      <c r="AH36" s="108"/>
      <c r="AI36" s="230"/>
      <c r="AJ36" s="108"/>
      <c r="AK36" s="108"/>
      <c r="AL36" s="108"/>
      <c r="AM36" s="108"/>
      <c r="AN36" s="108"/>
      <c r="AO36" s="108"/>
      <c r="AP36" s="230"/>
      <c r="AQ36" s="108"/>
      <c r="AR36" s="108"/>
      <c r="AS36" s="108"/>
      <c r="AT36" s="106"/>
      <c r="AU36" s="108"/>
      <c r="AV36" s="488"/>
    </row>
    <row r="37" spans="1:52" ht="22.5" customHeight="1">
      <c r="A37" s="486" t="s">
        <v>89</v>
      </c>
      <c r="B37" s="229"/>
      <c r="C37" s="213"/>
      <c r="D37" s="229"/>
      <c r="E37" s="213"/>
      <c r="F37" s="213"/>
      <c r="G37" s="213"/>
      <c r="H37" s="213"/>
      <c r="I37" s="229"/>
      <c r="J37" s="213"/>
      <c r="K37" s="213"/>
      <c r="L37" s="486" t="s">
        <v>89</v>
      </c>
      <c r="M37" s="213"/>
      <c r="N37" s="213"/>
      <c r="O37" s="213"/>
      <c r="P37" s="213"/>
      <c r="Q37" s="229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29"/>
      <c r="AC37" s="229"/>
      <c r="AD37" s="213"/>
      <c r="AE37" s="213"/>
      <c r="AF37" s="213"/>
      <c r="AG37" s="213"/>
      <c r="AH37" s="213"/>
      <c r="AI37" s="229"/>
      <c r="AJ37" s="213"/>
      <c r="AK37" s="213"/>
      <c r="AL37" s="213"/>
      <c r="AM37" s="213"/>
      <c r="AN37" s="213"/>
      <c r="AO37" s="213"/>
      <c r="AP37" s="229"/>
      <c r="AQ37" s="213"/>
      <c r="AR37" s="213"/>
      <c r="AS37" s="213"/>
      <c r="AT37" s="212"/>
      <c r="AU37" s="213"/>
      <c r="AV37" s="486" t="s">
        <v>89</v>
      </c>
    </row>
    <row r="38" spans="1:52" ht="15" customHeight="1" thickBot="1">
      <c r="A38" s="487"/>
      <c r="B38" s="230"/>
      <c r="C38" s="108"/>
      <c r="D38" s="230"/>
      <c r="E38" s="108"/>
      <c r="F38" s="108"/>
      <c r="G38" s="108"/>
      <c r="H38" s="108"/>
      <c r="I38" s="230"/>
      <c r="J38" s="108"/>
      <c r="K38" s="108"/>
      <c r="L38" s="487"/>
      <c r="M38" s="108"/>
      <c r="N38" s="108"/>
      <c r="O38" s="108"/>
      <c r="P38" s="108"/>
      <c r="Q38" s="230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230"/>
      <c r="AC38" s="230"/>
      <c r="AD38" s="108"/>
      <c r="AE38" s="108"/>
      <c r="AF38" s="108"/>
      <c r="AG38" s="108"/>
      <c r="AH38" s="108"/>
      <c r="AI38" s="230"/>
      <c r="AJ38" s="108"/>
      <c r="AK38" s="108"/>
      <c r="AL38" s="108"/>
      <c r="AM38" s="108"/>
      <c r="AN38" s="108"/>
      <c r="AO38" s="108"/>
      <c r="AP38" s="230"/>
      <c r="AQ38" s="108"/>
      <c r="AR38" s="108"/>
      <c r="AS38" s="108"/>
      <c r="AT38" s="106"/>
      <c r="AU38" s="108"/>
      <c r="AV38" s="487"/>
    </row>
    <row r="39" spans="1:52" ht="22.5" customHeight="1">
      <c r="A39" s="486"/>
      <c r="B39" s="229"/>
      <c r="C39" s="213"/>
      <c r="D39" s="229"/>
      <c r="E39" s="213"/>
      <c r="F39" s="213"/>
      <c r="G39" s="213"/>
      <c r="H39" s="213"/>
      <c r="I39" s="229"/>
      <c r="J39" s="213"/>
      <c r="K39" s="213"/>
      <c r="L39" s="486"/>
      <c r="M39" s="213"/>
      <c r="N39" s="213"/>
      <c r="O39" s="213"/>
      <c r="P39" s="213"/>
      <c r="Q39" s="229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29"/>
      <c r="AC39" s="229"/>
      <c r="AD39" s="213"/>
      <c r="AE39" s="213"/>
      <c r="AF39" s="213"/>
      <c r="AG39" s="213"/>
      <c r="AH39" s="213"/>
      <c r="AI39" s="229"/>
      <c r="AJ39" s="213"/>
      <c r="AK39" s="213"/>
      <c r="AL39" s="213"/>
      <c r="AM39" s="213"/>
      <c r="AN39" s="213"/>
      <c r="AO39" s="213"/>
      <c r="AP39" s="229"/>
      <c r="AQ39" s="213"/>
      <c r="AR39" s="213"/>
      <c r="AS39" s="213"/>
      <c r="AT39" s="212"/>
      <c r="AU39" s="213"/>
      <c r="AV39" s="486"/>
    </row>
    <row r="40" spans="1:52" ht="15" customHeight="1" thickBot="1">
      <c r="A40" s="487"/>
      <c r="B40" s="230"/>
      <c r="C40" s="108"/>
      <c r="D40" s="230"/>
      <c r="E40" s="108"/>
      <c r="F40" s="108"/>
      <c r="G40" s="108"/>
      <c r="H40" s="108"/>
      <c r="I40" s="230"/>
      <c r="J40" s="108"/>
      <c r="K40" s="108"/>
      <c r="L40" s="487"/>
      <c r="M40" s="108"/>
      <c r="N40" s="108"/>
      <c r="O40" s="108"/>
      <c r="P40" s="108"/>
      <c r="Q40" s="230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230"/>
      <c r="AC40" s="230"/>
      <c r="AD40" s="108"/>
      <c r="AE40" s="108"/>
      <c r="AF40" s="108"/>
      <c r="AG40" s="108"/>
      <c r="AH40" s="108"/>
      <c r="AI40" s="230"/>
      <c r="AJ40" s="108"/>
      <c r="AK40" s="108"/>
      <c r="AL40" s="108"/>
      <c r="AM40" s="108"/>
      <c r="AN40" s="108"/>
      <c r="AO40" s="108"/>
      <c r="AP40" s="230"/>
      <c r="AQ40" s="108"/>
      <c r="AR40" s="108"/>
      <c r="AS40" s="108"/>
      <c r="AT40" s="106"/>
      <c r="AU40" s="108"/>
      <c r="AV40" s="487"/>
    </row>
    <row r="41" spans="1:52" ht="30" customHeight="1">
      <c r="A41" s="486"/>
      <c r="B41" s="229"/>
      <c r="C41" s="213"/>
      <c r="D41" s="229"/>
      <c r="E41" s="213"/>
      <c r="F41" s="213"/>
      <c r="G41" s="213"/>
      <c r="H41" s="213"/>
      <c r="I41" s="229"/>
      <c r="J41" s="213"/>
      <c r="K41" s="213"/>
      <c r="L41" s="486"/>
      <c r="M41" s="213"/>
      <c r="N41" s="213"/>
      <c r="O41" s="213"/>
      <c r="P41" s="213"/>
      <c r="Q41" s="229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29"/>
      <c r="AC41" s="229"/>
      <c r="AD41" s="213"/>
      <c r="AE41" s="213"/>
      <c r="AF41" s="213"/>
      <c r="AG41" s="213"/>
      <c r="AH41" s="213"/>
      <c r="AI41" s="229"/>
      <c r="AJ41" s="213"/>
      <c r="AK41" s="213"/>
      <c r="AL41" s="213"/>
      <c r="AM41" s="213"/>
      <c r="AN41" s="213"/>
      <c r="AO41" s="213"/>
      <c r="AP41" s="229"/>
      <c r="AQ41" s="213"/>
      <c r="AR41" s="213"/>
      <c r="AS41" s="213"/>
      <c r="AT41" s="212"/>
      <c r="AU41" s="213"/>
      <c r="AV41" s="486"/>
    </row>
    <row r="42" spans="1:52" ht="9.75" customHeight="1" thickBot="1">
      <c r="A42" s="487"/>
      <c r="B42" s="230"/>
      <c r="C42" s="108"/>
      <c r="D42" s="230"/>
      <c r="E42" s="108"/>
      <c r="F42" s="108"/>
      <c r="G42" s="108"/>
      <c r="H42" s="108"/>
      <c r="I42" s="230"/>
      <c r="J42" s="108"/>
      <c r="K42" s="108"/>
      <c r="L42" s="487"/>
      <c r="M42" s="108"/>
      <c r="N42" s="108"/>
      <c r="O42" s="108"/>
      <c r="P42" s="108"/>
      <c r="Q42" s="230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230"/>
      <c r="AC42" s="230"/>
      <c r="AD42" s="108"/>
      <c r="AE42" s="108"/>
      <c r="AF42" s="108"/>
      <c r="AG42" s="108"/>
      <c r="AH42" s="108"/>
      <c r="AI42" s="230"/>
      <c r="AJ42" s="108"/>
      <c r="AK42" s="108"/>
      <c r="AL42" s="108"/>
      <c r="AM42" s="108"/>
      <c r="AN42" s="108"/>
      <c r="AO42" s="108"/>
      <c r="AP42" s="230"/>
      <c r="AQ42" s="108"/>
      <c r="AR42" s="108"/>
      <c r="AS42" s="108"/>
      <c r="AT42" s="106"/>
      <c r="AU42" s="108"/>
      <c r="AV42" s="487"/>
    </row>
    <row r="43" spans="1:52" ht="22.5" customHeight="1">
      <c r="A43" s="486"/>
      <c r="B43" s="229"/>
      <c r="C43" s="213"/>
      <c r="D43" s="229"/>
      <c r="E43" s="213"/>
      <c r="F43" s="213"/>
      <c r="G43" s="213"/>
      <c r="H43" s="213"/>
      <c r="I43" s="229"/>
      <c r="J43" s="213"/>
      <c r="K43" s="213"/>
      <c r="L43" s="486"/>
      <c r="M43" s="213"/>
      <c r="N43" s="213"/>
      <c r="O43" s="213"/>
      <c r="P43" s="213"/>
      <c r="Q43" s="229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29"/>
      <c r="AC43" s="229"/>
      <c r="AD43" s="213"/>
      <c r="AE43" s="213"/>
      <c r="AF43" s="213"/>
      <c r="AG43" s="213"/>
      <c r="AH43" s="213"/>
      <c r="AI43" s="229"/>
      <c r="AJ43" s="213"/>
      <c r="AK43" s="213"/>
      <c r="AL43" s="213"/>
      <c r="AM43" s="213"/>
      <c r="AN43" s="213"/>
      <c r="AO43" s="213"/>
      <c r="AP43" s="229"/>
      <c r="AQ43" s="213"/>
      <c r="AR43" s="213"/>
      <c r="AS43" s="213"/>
      <c r="AT43" s="212"/>
      <c r="AU43" s="213"/>
      <c r="AV43" s="486"/>
    </row>
    <row r="44" spans="1:52" ht="15" customHeight="1" thickBot="1">
      <c r="A44" s="487"/>
      <c r="B44" s="230"/>
      <c r="C44" s="108"/>
      <c r="D44" s="230"/>
      <c r="E44" s="108"/>
      <c r="F44" s="108"/>
      <c r="G44" s="108"/>
      <c r="H44" s="108"/>
      <c r="I44" s="230"/>
      <c r="J44" s="108"/>
      <c r="K44" s="108"/>
      <c r="L44" s="487"/>
      <c r="M44" s="108"/>
      <c r="N44" s="108"/>
      <c r="O44" s="108"/>
      <c r="P44" s="108"/>
      <c r="Q44" s="230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230"/>
      <c r="AC44" s="230"/>
      <c r="AD44" s="108"/>
      <c r="AE44" s="108"/>
      <c r="AF44" s="108"/>
      <c r="AG44" s="108"/>
      <c r="AH44" s="108"/>
      <c r="AI44" s="230"/>
      <c r="AJ44" s="108"/>
      <c r="AK44" s="108"/>
      <c r="AL44" s="108"/>
      <c r="AM44" s="108"/>
      <c r="AN44" s="108"/>
      <c r="AO44" s="108"/>
      <c r="AP44" s="230"/>
      <c r="AQ44" s="108"/>
      <c r="AR44" s="108"/>
      <c r="AS44" s="108"/>
      <c r="AT44" s="106"/>
      <c r="AU44" s="108"/>
      <c r="AV44" s="487"/>
    </row>
    <row r="45" spans="1:52" ht="22.5" customHeight="1">
      <c r="A45" s="486" t="s">
        <v>132</v>
      </c>
      <c r="B45" s="229"/>
      <c r="C45" s="213"/>
      <c r="D45" s="229"/>
      <c r="E45" s="213"/>
      <c r="F45" s="213"/>
      <c r="G45" s="213"/>
      <c r="H45" s="213"/>
      <c r="I45" s="229"/>
      <c r="J45" s="213"/>
      <c r="K45" s="213"/>
      <c r="L45" s="486" t="s">
        <v>132</v>
      </c>
      <c r="M45" s="213"/>
      <c r="N45" s="213"/>
      <c r="O45" s="213"/>
      <c r="P45" s="213"/>
      <c r="Q45" s="229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29"/>
      <c r="AC45" s="229"/>
      <c r="AD45" s="213"/>
      <c r="AE45" s="213"/>
      <c r="AF45" s="213"/>
      <c r="AG45" s="213"/>
      <c r="AH45" s="213"/>
      <c r="AI45" s="229"/>
      <c r="AJ45" s="213"/>
      <c r="AK45" s="213"/>
      <c r="AL45" s="213"/>
      <c r="AM45" s="213"/>
      <c r="AN45" s="213"/>
      <c r="AO45" s="213"/>
      <c r="AP45" s="229"/>
      <c r="AQ45" s="213"/>
      <c r="AR45" s="213"/>
      <c r="AS45" s="213"/>
      <c r="AT45" s="212"/>
      <c r="AU45" s="213"/>
      <c r="AV45" s="486" t="s">
        <v>132</v>
      </c>
    </row>
    <row r="46" spans="1:52" ht="15" customHeight="1" thickBot="1">
      <c r="A46" s="489"/>
      <c r="B46" s="230"/>
      <c r="C46" s="108"/>
      <c r="D46" s="230"/>
      <c r="E46" s="108"/>
      <c r="F46" s="108"/>
      <c r="G46" s="108"/>
      <c r="H46" s="108"/>
      <c r="I46" s="230"/>
      <c r="J46" s="108"/>
      <c r="K46" s="108"/>
      <c r="L46" s="489"/>
      <c r="M46" s="108"/>
      <c r="N46" s="108"/>
      <c r="O46" s="108"/>
      <c r="P46" s="108"/>
      <c r="Q46" s="230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230"/>
      <c r="AC46" s="230"/>
      <c r="AD46" s="108"/>
      <c r="AE46" s="108"/>
      <c r="AF46" s="108"/>
      <c r="AG46" s="108"/>
      <c r="AH46" s="108"/>
      <c r="AI46" s="230"/>
      <c r="AJ46" s="108"/>
      <c r="AK46" s="108"/>
      <c r="AL46" s="108"/>
      <c r="AM46" s="108"/>
      <c r="AN46" s="108"/>
      <c r="AO46" s="108"/>
      <c r="AP46" s="230"/>
      <c r="AQ46" s="108"/>
      <c r="AR46" s="108"/>
      <c r="AS46" s="108"/>
      <c r="AT46" s="106"/>
      <c r="AU46" s="108"/>
      <c r="AV46" s="489"/>
    </row>
    <row r="47" spans="1:52" ht="19.5" customHeight="1" thickBot="1">
      <c r="A47" s="214"/>
      <c r="B47" s="215" t="s">
        <v>11</v>
      </c>
      <c r="C47" s="215" t="s">
        <v>12</v>
      </c>
      <c r="D47" s="228" t="s">
        <v>13</v>
      </c>
      <c r="E47" s="215" t="s">
        <v>14</v>
      </c>
      <c r="F47" s="215" t="s">
        <v>6</v>
      </c>
      <c r="G47" s="215" t="s">
        <v>9</v>
      </c>
      <c r="H47" s="215" t="s">
        <v>15</v>
      </c>
      <c r="I47" s="228" t="s">
        <v>16</v>
      </c>
      <c r="J47" s="215" t="s">
        <v>17</v>
      </c>
      <c r="K47" s="217" t="s">
        <v>122</v>
      </c>
      <c r="L47" s="214"/>
      <c r="M47" s="222" t="s">
        <v>19</v>
      </c>
      <c r="N47" s="215" t="s">
        <v>20</v>
      </c>
      <c r="O47" s="215" t="s">
        <v>21</v>
      </c>
      <c r="P47" s="215" t="s">
        <v>61</v>
      </c>
      <c r="Q47" s="228" t="s">
        <v>62</v>
      </c>
      <c r="R47" s="215" t="s">
        <v>66</v>
      </c>
      <c r="S47" s="215" t="s">
        <v>22</v>
      </c>
      <c r="T47" s="215" t="s">
        <v>59</v>
      </c>
      <c r="U47" s="216" t="s">
        <v>23</v>
      </c>
      <c r="V47" s="215" t="s">
        <v>24</v>
      </c>
      <c r="W47" s="215" t="s">
        <v>63</v>
      </c>
      <c r="X47" s="215" t="s">
        <v>25</v>
      </c>
      <c r="Y47" s="215" t="s">
        <v>26</v>
      </c>
      <c r="Z47" s="215" t="s">
        <v>27</v>
      </c>
      <c r="AA47" s="215" t="s">
        <v>28</v>
      </c>
      <c r="AB47" s="228" t="s">
        <v>29</v>
      </c>
      <c r="AC47" s="231" t="s">
        <v>30</v>
      </c>
      <c r="AD47" s="215" t="s">
        <v>31</v>
      </c>
      <c r="AE47" s="215" t="s">
        <v>32</v>
      </c>
      <c r="AF47" s="215" t="s">
        <v>33</v>
      </c>
      <c r="AG47" s="215" t="s">
        <v>34</v>
      </c>
      <c r="AH47" s="215" t="s">
        <v>35</v>
      </c>
      <c r="AI47" s="228" t="s">
        <v>36</v>
      </c>
      <c r="AJ47" s="216" t="s">
        <v>37</v>
      </c>
      <c r="AK47" s="215" t="s">
        <v>11</v>
      </c>
      <c r="AL47" s="215" t="s">
        <v>12</v>
      </c>
      <c r="AM47" s="215" t="s">
        <v>13</v>
      </c>
      <c r="AN47" s="215" t="s">
        <v>14</v>
      </c>
      <c r="AO47" s="215" t="s">
        <v>6</v>
      </c>
      <c r="AP47" s="228" t="s">
        <v>9</v>
      </c>
      <c r="AQ47" s="215" t="s">
        <v>15</v>
      </c>
      <c r="AR47" s="215" t="s">
        <v>16</v>
      </c>
      <c r="AS47" s="215" t="s">
        <v>17</v>
      </c>
      <c r="AT47" s="215" t="s">
        <v>18</v>
      </c>
      <c r="AU47" s="215" t="s">
        <v>166</v>
      </c>
      <c r="AV47" s="217" t="s">
        <v>123</v>
      </c>
      <c r="AW47" s="220"/>
      <c r="AX47" s="220"/>
      <c r="AY47" s="220"/>
      <c r="AZ47" s="220"/>
    </row>
    <row r="48" spans="1:52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1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</row>
    <row r="49" spans="1:52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</row>
    <row r="50" spans="1:52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1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</row>
    <row r="51" spans="1:52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</row>
    <row r="52" spans="1:52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</row>
    <row r="53" spans="1:52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</row>
    <row r="54" spans="1:52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1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</row>
    <row r="55" spans="1:52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</row>
    <row r="56" spans="1:52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1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</row>
    <row r="57" spans="1:52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</row>
    <row r="58" spans="1:52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1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</row>
    <row r="59" spans="1:52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</row>
    <row r="60" spans="1:52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1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</row>
    <row r="61" spans="1:52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</row>
    <row r="62" spans="1:52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</row>
    <row r="63" spans="1:52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</row>
    <row r="64" spans="1:52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</row>
    <row r="65" spans="1:52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</row>
    <row r="66" spans="1:52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</row>
    <row r="67" spans="1:52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</row>
    <row r="68" spans="1:52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</row>
    <row r="69" spans="1:52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</row>
    <row r="70" spans="1:52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</row>
    <row r="71" spans="1:52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</row>
    <row r="72" spans="1:52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</row>
    <row r="73" spans="1:52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</row>
    <row r="74" spans="1:52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</row>
    <row r="75" spans="1:52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</row>
    <row r="76" spans="1:52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</row>
    <row r="77" spans="1:52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</row>
    <row r="78" spans="1:52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</row>
    <row r="79" spans="1:52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</row>
    <row r="80" spans="1:52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</row>
    <row r="81" spans="1:52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</row>
    <row r="82" spans="1:52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</row>
    <row r="83" spans="1:52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</row>
    <row r="84" spans="1:52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</row>
    <row r="85" spans="1:52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</row>
    <row r="86" spans="1:52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</row>
    <row r="87" spans="1:52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</row>
    <row r="88" spans="1:52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</row>
    <row r="89" spans="1:52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</row>
    <row r="90" spans="1:52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</row>
    <row r="91" spans="1:52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</row>
    <row r="92" spans="1:52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</row>
    <row r="93" spans="1:52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</row>
    <row r="94" spans="1:52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</row>
    <row r="95" spans="1:52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</row>
    <row r="96" spans="1:52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</row>
    <row r="97" spans="1:52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</row>
    <row r="98" spans="1:52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</row>
    <row r="99" spans="1:52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</row>
    <row r="100" spans="1:52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</row>
    <row r="101" spans="1:52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</row>
    <row r="102" spans="1:52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</row>
    <row r="103" spans="1:52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</row>
    <row r="104" spans="1:52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</row>
    <row r="105" spans="1:52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</row>
    <row r="106" spans="1:52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</row>
    <row r="107" spans="1:52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</row>
    <row r="108" spans="1:52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</row>
    <row r="109" spans="1:52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</row>
    <row r="110" spans="1:52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</row>
    <row r="111" spans="1:52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</row>
    <row r="112" spans="1:52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</row>
    <row r="113" spans="1:52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</row>
    <row r="114" spans="1:52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</row>
    <row r="115" spans="1:52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</row>
    <row r="116" spans="1:52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</row>
    <row r="117" spans="1:52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</row>
    <row r="118" spans="1:52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</row>
    <row r="119" spans="1:52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</row>
    <row r="120" spans="1:52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</row>
  </sheetData>
  <mergeCells count="69"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  <mergeCell ref="A37:A38"/>
    <mergeCell ref="L37:L38"/>
    <mergeCell ref="AV37:AV38"/>
    <mergeCell ref="A39:A40"/>
    <mergeCell ref="L39:L40"/>
    <mergeCell ref="AV39:AV40"/>
    <mergeCell ref="A33:A34"/>
    <mergeCell ref="L33:L34"/>
    <mergeCell ref="AV33:AV34"/>
    <mergeCell ref="A35:A36"/>
    <mergeCell ref="L35:L36"/>
    <mergeCell ref="AV35:AV36"/>
    <mergeCell ref="A29:A30"/>
    <mergeCell ref="L29:L30"/>
    <mergeCell ref="AV29:AV30"/>
    <mergeCell ref="A31:A32"/>
    <mergeCell ref="L31:L32"/>
    <mergeCell ref="AV31:AV32"/>
    <mergeCell ref="A25:A26"/>
    <mergeCell ref="L25:L26"/>
    <mergeCell ref="AV25:AV26"/>
    <mergeCell ref="A27:A28"/>
    <mergeCell ref="L27:L28"/>
    <mergeCell ref="AV27:AV28"/>
    <mergeCell ref="A21:A22"/>
    <mergeCell ref="L21:L22"/>
    <mergeCell ref="AV21:AV22"/>
    <mergeCell ref="A23:A24"/>
    <mergeCell ref="L23:L24"/>
    <mergeCell ref="AV23:AV24"/>
    <mergeCell ref="A17:A18"/>
    <mergeCell ref="L17:L18"/>
    <mergeCell ref="AV17:AV18"/>
    <mergeCell ref="A19:A20"/>
    <mergeCell ref="L19:L20"/>
    <mergeCell ref="AV19:AV20"/>
    <mergeCell ref="A13:A14"/>
    <mergeCell ref="L13:L14"/>
    <mergeCell ref="AV13:AV14"/>
    <mergeCell ref="A15:A16"/>
    <mergeCell ref="L15:L16"/>
    <mergeCell ref="AV15:AV16"/>
    <mergeCell ref="A9:A10"/>
    <mergeCell ref="L9:L10"/>
    <mergeCell ref="AV9:AV10"/>
    <mergeCell ref="A11:A12"/>
    <mergeCell ref="L11:L12"/>
    <mergeCell ref="AV11:AV12"/>
    <mergeCell ref="A5:A6"/>
    <mergeCell ref="L5:L6"/>
    <mergeCell ref="AV5:AV6"/>
    <mergeCell ref="A7:A8"/>
    <mergeCell ref="L7:L8"/>
    <mergeCell ref="AV7:AV8"/>
    <mergeCell ref="A1:A2"/>
    <mergeCell ref="L1:L2"/>
    <mergeCell ref="AV1:AV2"/>
    <mergeCell ref="A3:A4"/>
    <mergeCell ref="L3:L4"/>
    <mergeCell ref="AV3:AV4"/>
  </mergeCells>
  <phoneticPr fontId="8"/>
  <pageMargins left="0.53" right="0.16" top="0.31" bottom="0.16" header="0.16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A2D9-C87A-4E07-857C-B077600B37C8}">
  <sheetPr codeName="Sheet17"/>
  <dimension ref="A1:BA120"/>
  <sheetViews>
    <sheetView topLeftCell="A7" zoomScale="70" zoomScaleNormal="70" workbookViewId="0">
      <selection activeCell="BA39" sqref="BA39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2" width="4.77734375" style="221" customWidth="1"/>
    <col min="13" max="13" width="3.21875" style="224" customWidth="1"/>
    <col min="14" max="15" width="4.77734375" style="221" customWidth="1"/>
    <col min="16" max="19" width="5" style="221" customWidth="1"/>
    <col min="20" max="23" width="4.77734375" style="221" hidden="1" customWidth="1"/>
    <col min="24" max="24" width="5" style="221" customWidth="1"/>
    <col min="25" max="47" width="4.77734375" style="221" customWidth="1"/>
    <col min="48" max="48" width="3.21875" style="224" customWidth="1"/>
    <col min="49" max="53" width="8" style="221" customWidth="1"/>
    <col min="54" max="16384" width="14.44140625" style="221"/>
  </cols>
  <sheetData>
    <row r="1" spans="1:53" ht="17.25" customHeight="1">
      <c r="A1" s="435" t="s">
        <v>169</v>
      </c>
      <c r="B1" s="99" t="s">
        <v>11</v>
      </c>
      <c r="C1" s="99" t="s">
        <v>12</v>
      </c>
      <c r="D1" s="99" t="s">
        <v>13</v>
      </c>
      <c r="E1" s="99" t="s">
        <v>14</v>
      </c>
      <c r="F1" s="99" t="s">
        <v>6</v>
      </c>
      <c r="G1" s="234" t="s">
        <v>9</v>
      </c>
      <c r="H1" s="99" t="s">
        <v>15</v>
      </c>
      <c r="I1" s="99" t="s">
        <v>16</v>
      </c>
      <c r="J1" s="99" t="s">
        <v>17</v>
      </c>
      <c r="K1" s="99" t="s">
        <v>18</v>
      </c>
      <c r="L1" s="99" t="s">
        <v>166</v>
      </c>
      <c r="M1" s="435" t="s">
        <v>170</v>
      </c>
      <c r="N1" s="100" t="s">
        <v>19</v>
      </c>
      <c r="O1" s="234" t="s">
        <v>20</v>
      </c>
      <c r="P1" s="234" t="s">
        <v>21</v>
      </c>
      <c r="Q1" s="99" t="s">
        <v>61</v>
      </c>
      <c r="R1" s="99" t="s">
        <v>62</v>
      </c>
      <c r="S1" s="99" t="s">
        <v>66</v>
      </c>
      <c r="T1" s="99" t="s">
        <v>22</v>
      </c>
      <c r="U1" s="99" t="s">
        <v>59</v>
      </c>
      <c r="V1" s="101" t="s">
        <v>23</v>
      </c>
      <c r="W1" s="99" t="s">
        <v>24</v>
      </c>
      <c r="X1" s="99" t="s">
        <v>63</v>
      </c>
      <c r="Y1" s="99" t="s">
        <v>25</v>
      </c>
      <c r="Z1" s="234" t="s">
        <v>26</v>
      </c>
      <c r="AA1" s="99" t="s">
        <v>27</v>
      </c>
      <c r="AB1" s="99" t="s">
        <v>28</v>
      </c>
      <c r="AC1" s="99" t="s">
        <v>29</v>
      </c>
      <c r="AD1" s="101" t="s">
        <v>30</v>
      </c>
      <c r="AE1" s="99" t="s">
        <v>31</v>
      </c>
      <c r="AF1" s="99" t="s">
        <v>32</v>
      </c>
      <c r="AG1" s="234" t="s">
        <v>33</v>
      </c>
      <c r="AH1" s="99" t="s">
        <v>34</v>
      </c>
      <c r="AI1" s="99" t="s">
        <v>35</v>
      </c>
      <c r="AJ1" s="99" t="s">
        <v>36</v>
      </c>
      <c r="AK1" s="101" t="s">
        <v>37</v>
      </c>
      <c r="AL1" s="99" t="s">
        <v>11</v>
      </c>
      <c r="AM1" s="99" t="s">
        <v>12</v>
      </c>
      <c r="AN1" s="234" t="s">
        <v>13</v>
      </c>
      <c r="AO1" s="234" t="s">
        <v>14</v>
      </c>
      <c r="AP1" s="99" t="s">
        <v>6</v>
      </c>
      <c r="AQ1" s="99" t="s">
        <v>9</v>
      </c>
      <c r="AR1" s="99" t="s">
        <v>15</v>
      </c>
      <c r="AS1" s="99" t="s">
        <v>16</v>
      </c>
      <c r="AT1" s="99" t="s">
        <v>17</v>
      </c>
      <c r="AU1" s="245" t="s">
        <v>177</v>
      </c>
      <c r="AV1" s="435" t="str">
        <f>M1</f>
        <v>11月</v>
      </c>
      <c r="AW1" s="220"/>
      <c r="AX1" s="220"/>
      <c r="AY1" s="220"/>
      <c r="AZ1" s="220"/>
      <c r="BA1" s="220"/>
    </row>
    <row r="2" spans="1:53" ht="17.25" customHeight="1" thickBot="1">
      <c r="A2" s="485"/>
      <c r="B2" s="102" t="s">
        <v>44</v>
      </c>
      <c r="C2" s="102" t="s">
        <v>38</v>
      </c>
      <c r="D2" s="102" t="s">
        <v>39</v>
      </c>
      <c r="E2" s="102" t="s">
        <v>40</v>
      </c>
      <c r="F2" s="102" t="s">
        <v>41</v>
      </c>
      <c r="G2" s="232" t="s">
        <v>42</v>
      </c>
      <c r="H2" s="102" t="s">
        <v>43</v>
      </c>
      <c r="I2" s="102" t="s">
        <v>44</v>
      </c>
      <c r="J2" s="102" t="s">
        <v>38</v>
      </c>
      <c r="K2" s="102" t="s">
        <v>39</v>
      </c>
      <c r="L2" s="102" t="s">
        <v>40</v>
      </c>
      <c r="M2" s="485"/>
      <c r="N2" s="102" t="s">
        <v>51</v>
      </c>
      <c r="O2" s="233" t="s">
        <v>124</v>
      </c>
      <c r="P2" s="233" t="s">
        <v>55</v>
      </c>
      <c r="Q2" s="102" t="s">
        <v>108</v>
      </c>
      <c r="R2" s="103" t="s">
        <v>38</v>
      </c>
      <c r="S2" s="102" t="s">
        <v>39</v>
      </c>
      <c r="T2" s="103" t="s">
        <v>40</v>
      </c>
      <c r="U2" s="102" t="s">
        <v>41</v>
      </c>
      <c r="V2" s="103" t="s">
        <v>42</v>
      </c>
      <c r="W2" s="102" t="s">
        <v>43</v>
      </c>
      <c r="X2" s="102" t="s">
        <v>50</v>
      </c>
      <c r="Y2" s="102" t="s">
        <v>51</v>
      </c>
      <c r="Z2" s="233" t="s">
        <v>124</v>
      </c>
      <c r="AA2" s="103" t="s">
        <v>55</v>
      </c>
      <c r="AB2" s="102" t="s">
        <v>108</v>
      </c>
      <c r="AC2" s="103" t="s">
        <v>38</v>
      </c>
      <c r="AD2" s="102" t="s">
        <v>39</v>
      </c>
      <c r="AE2" s="103" t="s">
        <v>40</v>
      </c>
      <c r="AF2" s="102" t="s">
        <v>41</v>
      </c>
      <c r="AG2" s="233" t="s">
        <v>42</v>
      </c>
      <c r="AH2" s="102" t="s">
        <v>43</v>
      </c>
      <c r="AI2" s="102" t="s">
        <v>108</v>
      </c>
      <c r="AJ2" s="102" t="s">
        <v>53</v>
      </c>
      <c r="AK2" s="103" t="s">
        <v>56</v>
      </c>
      <c r="AL2" s="103" t="s">
        <v>50</v>
      </c>
      <c r="AM2" s="102" t="s">
        <v>51</v>
      </c>
      <c r="AN2" s="232" t="s">
        <v>124</v>
      </c>
      <c r="AO2" s="233" t="s">
        <v>43</v>
      </c>
      <c r="AP2" s="102" t="s">
        <v>44</v>
      </c>
      <c r="AQ2" s="102" t="s">
        <v>38</v>
      </c>
      <c r="AR2" s="103" t="s">
        <v>39</v>
      </c>
      <c r="AS2" s="102" t="s">
        <v>40</v>
      </c>
      <c r="AT2" s="102" t="s">
        <v>41</v>
      </c>
      <c r="AU2" s="233" t="s">
        <v>42</v>
      </c>
      <c r="AV2" s="485"/>
      <c r="AW2" s="220"/>
      <c r="AX2" s="220"/>
      <c r="AY2" s="220"/>
    </row>
    <row r="3" spans="1:53" ht="22.5" customHeight="1">
      <c r="A3" s="486" t="s">
        <v>0</v>
      </c>
      <c r="B3" s="213"/>
      <c r="C3" s="213"/>
      <c r="D3" s="213"/>
      <c r="E3" s="213"/>
      <c r="F3" s="213"/>
      <c r="G3" s="229"/>
      <c r="H3" s="213"/>
      <c r="I3" s="213"/>
      <c r="J3" s="213"/>
      <c r="K3" s="212"/>
      <c r="L3" s="213"/>
      <c r="M3" s="486" t="s">
        <v>0</v>
      </c>
      <c r="N3" s="213"/>
      <c r="O3" s="229"/>
      <c r="P3" s="229"/>
      <c r="Q3" s="213"/>
      <c r="R3" s="213"/>
      <c r="S3" s="213"/>
      <c r="T3" s="213"/>
      <c r="U3" s="213"/>
      <c r="V3" s="213"/>
      <c r="W3" s="213"/>
      <c r="X3" s="213"/>
      <c r="Y3" s="213"/>
      <c r="Z3" s="229"/>
      <c r="AA3" s="213"/>
      <c r="AB3" s="213"/>
      <c r="AC3" s="213"/>
      <c r="AD3" s="213"/>
      <c r="AE3" s="213"/>
      <c r="AF3" s="213"/>
      <c r="AG3" s="229"/>
      <c r="AH3" s="213"/>
      <c r="AI3" s="213"/>
      <c r="AJ3" s="213"/>
      <c r="AK3" s="213"/>
      <c r="AL3" s="213"/>
      <c r="AM3" s="213"/>
      <c r="AN3" s="229"/>
      <c r="AO3" s="229"/>
      <c r="AP3" s="213"/>
      <c r="AQ3" s="213"/>
      <c r="AR3" s="213"/>
      <c r="AS3" s="213"/>
      <c r="AT3" s="213"/>
      <c r="AU3" s="229"/>
      <c r="AV3" s="486" t="s">
        <v>0</v>
      </c>
    </row>
    <row r="4" spans="1:53" ht="15" customHeight="1" thickBot="1">
      <c r="A4" s="487"/>
      <c r="B4" s="108"/>
      <c r="C4" s="108"/>
      <c r="D4" s="108"/>
      <c r="E4" s="108"/>
      <c r="F4" s="108"/>
      <c r="G4" s="230"/>
      <c r="H4" s="108"/>
      <c r="I4" s="108"/>
      <c r="J4" s="108"/>
      <c r="K4" s="106"/>
      <c r="L4" s="108"/>
      <c r="M4" s="487"/>
      <c r="N4" s="108"/>
      <c r="O4" s="230"/>
      <c r="P4" s="230"/>
      <c r="Q4" s="108"/>
      <c r="R4" s="108"/>
      <c r="S4" s="108"/>
      <c r="T4" s="108"/>
      <c r="U4" s="108"/>
      <c r="V4" s="108"/>
      <c r="W4" s="108"/>
      <c r="X4" s="108"/>
      <c r="Y4" s="108"/>
      <c r="Z4" s="230"/>
      <c r="AA4" s="108"/>
      <c r="AB4" s="108"/>
      <c r="AC4" s="108"/>
      <c r="AD4" s="108"/>
      <c r="AE4" s="108"/>
      <c r="AF4" s="108"/>
      <c r="AG4" s="230"/>
      <c r="AH4" s="108"/>
      <c r="AI4" s="108"/>
      <c r="AJ4" s="108"/>
      <c r="AK4" s="108"/>
      <c r="AL4" s="108"/>
      <c r="AM4" s="108"/>
      <c r="AN4" s="230"/>
      <c r="AO4" s="230"/>
      <c r="AP4" s="108"/>
      <c r="AQ4" s="108"/>
      <c r="AR4" s="108"/>
      <c r="AS4" s="108"/>
      <c r="AT4" s="108"/>
      <c r="AU4" s="230"/>
      <c r="AV4" s="487"/>
    </row>
    <row r="5" spans="1:53" ht="22.5" customHeight="1">
      <c r="A5" s="486" t="s">
        <v>129</v>
      </c>
      <c r="B5" s="213"/>
      <c r="C5" s="213"/>
      <c r="D5" s="213"/>
      <c r="E5" s="213"/>
      <c r="F5" s="213"/>
      <c r="G5" s="229"/>
      <c r="H5" s="213"/>
      <c r="I5" s="213"/>
      <c r="J5" s="213"/>
      <c r="K5" s="212"/>
      <c r="L5" s="213"/>
      <c r="M5" s="486" t="s">
        <v>129</v>
      </c>
      <c r="N5" s="213"/>
      <c r="O5" s="229"/>
      <c r="P5" s="229"/>
      <c r="Q5" s="213"/>
      <c r="R5" s="213"/>
      <c r="S5" s="213"/>
      <c r="T5" s="213"/>
      <c r="U5" s="213"/>
      <c r="V5" s="213"/>
      <c r="W5" s="213"/>
      <c r="X5" s="213"/>
      <c r="Y5" s="213"/>
      <c r="Z5" s="229"/>
      <c r="AA5" s="213"/>
      <c r="AB5" s="213"/>
      <c r="AC5" s="213"/>
      <c r="AD5" s="213"/>
      <c r="AE5" s="213"/>
      <c r="AF5" s="213"/>
      <c r="AG5" s="229"/>
      <c r="AH5" s="213"/>
      <c r="AI5" s="213"/>
      <c r="AJ5" s="213"/>
      <c r="AK5" s="213"/>
      <c r="AL5" s="213"/>
      <c r="AM5" s="213"/>
      <c r="AN5" s="229"/>
      <c r="AO5" s="229"/>
      <c r="AP5" s="213"/>
      <c r="AQ5" s="213"/>
      <c r="AR5" s="213"/>
      <c r="AS5" s="213"/>
      <c r="AT5" s="213"/>
      <c r="AU5" s="229"/>
      <c r="AV5" s="486" t="s">
        <v>129</v>
      </c>
    </row>
    <row r="6" spans="1:53" ht="15" customHeight="1" thickBot="1">
      <c r="A6" s="487"/>
      <c r="B6" s="108"/>
      <c r="C6" s="108"/>
      <c r="D6" s="108"/>
      <c r="E6" s="108"/>
      <c r="F6" s="108"/>
      <c r="G6" s="230"/>
      <c r="H6" s="108"/>
      <c r="I6" s="108"/>
      <c r="J6" s="108"/>
      <c r="K6" s="106"/>
      <c r="L6" s="108"/>
      <c r="M6" s="487"/>
      <c r="N6" s="108"/>
      <c r="O6" s="230"/>
      <c r="P6" s="230"/>
      <c r="Q6" s="108"/>
      <c r="R6" s="108"/>
      <c r="S6" s="108"/>
      <c r="T6" s="108"/>
      <c r="U6" s="108"/>
      <c r="V6" s="108"/>
      <c r="W6" s="108"/>
      <c r="X6" s="108"/>
      <c r="Y6" s="108"/>
      <c r="Z6" s="230"/>
      <c r="AA6" s="108"/>
      <c r="AB6" s="108"/>
      <c r="AC6" s="108"/>
      <c r="AD6" s="108"/>
      <c r="AE6" s="108"/>
      <c r="AF6" s="108"/>
      <c r="AG6" s="230"/>
      <c r="AH6" s="108"/>
      <c r="AI6" s="108"/>
      <c r="AJ6" s="108"/>
      <c r="AK6" s="108"/>
      <c r="AL6" s="108"/>
      <c r="AM6" s="108"/>
      <c r="AN6" s="230"/>
      <c r="AO6" s="230"/>
      <c r="AP6" s="108"/>
      <c r="AQ6" s="108"/>
      <c r="AR6" s="108"/>
      <c r="AS6" s="108"/>
      <c r="AT6" s="108"/>
      <c r="AU6" s="230"/>
      <c r="AV6" s="487"/>
    </row>
    <row r="7" spans="1:53" ht="22.5" customHeight="1">
      <c r="A7" s="486" t="s">
        <v>67</v>
      </c>
      <c r="B7" s="213"/>
      <c r="C7" s="213"/>
      <c r="D7" s="213"/>
      <c r="E7" s="213"/>
      <c r="F7" s="213"/>
      <c r="G7" s="229"/>
      <c r="H7" s="213"/>
      <c r="I7" s="213"/>
      <c r="J7" s="213"/>
      <c r="K7" s="212"/>
      <c r="L7" s="213"/>
      <c r="M7" s="486" t="s">
        <v>67</v>
      </c>
      <c r="N7" s="213"/>
      <c r="O7" s="229"/>
      <c r="P7" s="229"/>
      <c r="Q7" s="213"/>
      <c r="R7" s="213"/>
      <c r="S7" s="213"/>
      <c r="T7" s="213"/>
      <c r="U7" s="213"/>
      <c r="V7" s="213"/>
      <c r="W7" s="213"/>
      <c r="X7" s="213"/>
      <c r="Y7" s="213"/>
      <c r="Z7" s="229"/>
      <c r="AA7" s="213"/>
      <c r="AB7" s="213"/>
      <c r="AC7" s="213"/>
      <c r="AD7" s="213"/>
      <c r="AE7" s="213"/>
      <c r="AF7" s="213"/>
      <c r="AG7" s="229"/>
      <c r="AH7" s="213"/>
      <c r="AI7" s="213"/>
      <c r="AJ7" s="213"/>
      <c r="AK7" s="213"/>
      <c r="AL7" s="213"/>
      <c r="AM7" s="213"/>
      <c r="AN7" s="229"/>
      <c r="AO7" s="229"/>
      <c r="AP7" s="213"/>
      <c r="AQ7" s="213"/>
      <c r="AR7" s="213"/>
      <c r="AS7" s="213"/>
      <c r="AT7" s="213"/>
      <c r="AU7" s="229"/>
      <c r="AV7" s="486" t="s">
        <v>67</v>
      </c>
    </row>
    <row r="8" spans="1:53" ht="15" customHeight="1" thickBot="1">
      <c r="A8" s="487"/>
      <c r="B8" s="108"/>
      <c r="C8" s="108"/>
      <c r="D8" s="108"/>
      <c r="E8" s="108"/>
      <c r="F8" s="108"/>
      <c r="G8" s="230"/>
      <c r="H8" s="108"/>
      <c r="I8" s="108"/>
      <c r="J8" s="108"/>
      <c r="K8" s="106"/>
      <c r="L8" s="108"/>
      <c r="M8" s="487"/>
      <c r="N8" s="108"/>
      <c r="O8" s="230"/>
      <c r="P8" s="230"/>
      <c r="Q8" s="108"/>
      <c r="R8" s="108"/>
      <c r="S8" s="108"/>
      <c r="T8" s="108"/>
      <c r="U8" s="108"/>
      <c r="V8" s="108"/>
      <c r="W8" s="108"/>
      <c r="X8" s="108"/>
      <c r="Y8" s="108"/>
      <c r="Z8" s="230"/>
      <c r="AA8" s="108"/>
      <c r="AB8" s="108"/>
      <c r="AC8" s="108"/>
      <c r="AD8" s="108"/>
      <c r="AE8" s="108"/>
      <c r="AF8" s="108"/>
      <c r="AG8" s="230"/>
      <c r="AH8" s="108"/>
      <c r="AI8" s="108"/>
      <c r="AJ8" s="108"/>
      <c r="AK8" s="108"/>
      <c r="AL8" s="108"/>
      <c r="AM8" s="108"/>
      <c r="AN8" s="230"/>
      <c r="AO8" s="230"/>
      <c r="AP8" s="108"/>
      <c r="AQ8" s="108"/>
      <c r="AR8" s="108"/>
      <c r="AS8" s="108"/>
      <c r="AT8" s="108"/>
      <c r="AU8" s="230"/>
      <c r="AV8" s="487"/>
    </row>
    <row r="9" spans="1:53" ht="22.5" customHeight="1">
      <c r="A9" s="486" t="s">
        <v>156</v>
      </c>
      <c r="B9" s="213"/>
      <c r="C9" s="213"/>
      <c r="D9" s="213"/>
      <c r="E9" s="213"/>
      <c r="F9" s="213"/>
      <c r="G9" s="229"/>
      <c r="H9" s="213"/>
      <c r="I9" s="213"/>
      <c r="J9" s="213"/>
      <c r="K9" s="212"/>
      <c r="L9" s="213"/>
      <c r="M9" s="486" t="s">
        <v>156</v>
      </c>
      <c r="N9" s="213"/>
      <c r="O9" s="229"/>
      <c r="P9" s="229"/>
      <c r="Q9" s="213"/>
      <c r="R9" s="213"/>
      <c r="S9" s="213"/>
      <c r="T9" s="213"/>
      <c r="U9" s="213"/>
      <c r="V9" s="213"/>
      <c r="W9" s="213"/>
      <c r="X9" s="213"/>
      <c r="Y9" s="213"/>
      <c r="Z9" s="229"/>
      <c r="AA9" s="213"/>
      <c r="AB9" s="213"/>
      <c r="AC9" s="213"/>
      <c r="AD9" s="213"/>
      <c r="AE9" s="213"/>
      <c r="AF9" s="213"/>
      <c r="AG9" s="229"/>
      <c r="AH9" s="213"/>
      <c r="AI9" s="213"/>
      <c r="AJ9" s="213"/>
      <c r="AK9" s="213"/>
      <c r="AL9" s="213"/>
      <c r="AM9" s="213"/>
      <c r="AN9" s="229"/>
      <c r="AO9" s="229"/>
      <c r="AP9" s="213"/>
      <c r="AQ9" s="213"/>
      <c r="AR9" s="213"/>
      <c r="AS9" s="213"/>
      <c r="AT9" s="213"/>
      <c r="AU9" s="229"/>
      <c r="AV9" s="486" t="s">
        <v>156</v>
      </c>
    </row>
    <row r="10" spans="1:53" ht="15.75" customHeight="1" thickBot="1">
      <c r="A10" s="487"/>
      <c r="B10" s="108"/>
      <c r="C10" s="108"/>
      <c r="D10" s="108"/>
      <c r="E10" s="108"/>
      <c r="F10" s="108"/>
      <c r="G10" s="230"/>
      <c r="H10" s="108"/>
      <c r="I10" s="108"/>
      <c r="J10" s="108"/>
      <c r="K10" s="106"/>
      <c r="L10" s="108"/>
      <c r="M10" s="487"/>
      <c r="N10" s="108"/>
      <c r="O10" s="230"/>
      <c r="P10" s="230"/>
      <c r="Q10" s="108"/>
      <c r="R10" s="108"/>
      <c r="S10" s="108"/>
      <c r="T10" s="108"/>
      <c r="U10" s="108"/>
      <c r="V10" s="108"/>
      <c r="W10" s="108"/>
      <c r="X10" s="108"/>
      <c r="Y10" s="108"/>
      <c r="Z10" s="230"/>
      <c r="AA10" s="108"/>
      <c r="AB10" s="108"/>
      <c r="AC10" s="108"/>
      <c r="AD10" s="108"/>
      <c r="AE10" s="108"/>
      <c r="AF10" s="108"/>
      <c r="AG10" s="230"/>
      <c r="AH10" s="108"/>
      <c r="AI10" s="108"/>
      <c r="AJ10" s="108"/>
      <c r="AK10" s="108"/>
      <c r="AL10" s="108"/>
      <c r="AM10" s="108"/>
      <c r="AN10" s="230"/>
      <c r="AO10" s="230"/>
      <c r="AP10" s="108"/>
      <c r="AQ10" s="108"/>
      <c r="AR10" s="108"/>
      <c r="AS10" s="108"/>
      <c r="AT10" s="108"/>
      <c r="AU10" s="230"/>
      <c r="AV10" s="487"/>
    </row>
    <row r="11" spans="1:53" ht="22.5" customHeight="1">
      <c r="A11" s="486" t="s">
        <v>157</v>
      </c>
      <c r="B11" s="213"/>
      <c r="C11" s="213"/>
      <c r="D11" s="213"/>
      <c r="E11" s="213"/>
      <c r="F11" s="213"/>
      <c r="G11" s="229"/>
      <c r="H11" s="213"/>
      <c r="I11" s="213"/>
      <c r="J11" s="213"/>
      <c r="K11" s="212"/>
      <c r="L11" s="213"/>
      <c r="M11" s="486" t="s">
        <v>157</v>
      </c>
      <c r="N11" s="213"/>
      <c r="O11" s="229"/>
      <c r="P11" s="229"/>
      <c r="Q11" s="213"/>
      <c r="R11" s="213"/>
      <c r="S11" s="213"/>
      <c r="T11" s="213"/>
      <c r="U11" s="213"/>
      <c r="V11" s="213"/>
      <c r="W11" s="213"/>
      <c r="X11" s="213"/>
      <c r="Y11" s="213"/>
      <c r="Z11" s="229"/>
      <c r="AA11" s="213"/>
      <c r="AB11" s="213"/>
      <c r="AC11" s="213"/>
      <c r="AD11" s="213"/>
      <c r="AE11" s="213"/>
      <c r="AF11" s="213"/>
      <c r="AG11" s="229"/>
      <c r="AH11" s="213"/>
      <c r="AI11" s="213"/>
      <c r="AJ11" s="213"/>
      <c r="AK11" s="213"/>
      <c r="AL11" s="213"/>
      <c r="AM11" s="213"/>
      <c r="AN11" s="229"/>
      <c r="AO11" s="229"/>
      <c r="AP11" s="213"/>
      <c r="AQ11" s="213"/>
      <c r="AR11" s="213"/>
      <c r="AS11" s="213"/>
      <c r="AT11" s="213"/>
      <c r="AU11" s="229"/>
      <c r="AV11" s="486" t="s">
        <v>157</v>
      </c>
    </row>
    <row r="12" spans="1:53" ht="15" customHeight="1" thickBot="1">
      <c r="A12" s="487"/>
      <c r="B12" s="108"/>
      <c r="C12" s="108"/>
      <c r="D12" s="108"/>
      <c r="E12" s="108"/>
      <c r="F12" s="108"/>
      <c r="G12" s="230"/>
      <c r="H12" s="108"/>
      <c r="I12" s="108"/>
      <c r="J12" s="108"/>
      <c r="K12" s="106"/>
      <c r="L12" s="108"/>
      <c r="M12" s="487"/>
      <c r="N12" s="108"/>
      <c r="O12" s="230"/>
      <c r="P12" s="230"/>
      <c r="Q12" s="108"/>
      <c r="R12" s="108"/>
      <c r="S12" s="108"/>
      <c r="T12" s="108"/>
      <c r="U12" s="108"/>
      <c r="V12" s="108"/>
      <c r="W12" s="108"/>
      <c r="X12" s="108"/>
      <c r="Y12" s="108"/>
      <c r="Z12" s="230"/>
      <c r="AA12" s="108"/>
      <c r="AB12" s="108"/>
      <c r="AC12" s="108"/>
      <c r="AD12" s="108"/>
      <c r="AE12" s="108"/>
      <c r="AF12" s="108"/>
      <c r="AG12" s="230"/>
      <c r="AH12" s="108"/>
      <c r="AI12" s="108"/>
      <c r="AJ12" s="108"/>
      <c r="AK12" s="108"/>
      <c r="AL12" s="108"/>
      <c r="AM12" s="108"/>
      <c r="AN12" s="230"/>
      <c r="AO12" s="230"/>
      <c r="AP12" s="108"/>
      <c r="AQ12" s="108"/>
      <c r="AR12" s="108"/>
      <c r="AS12" s="108"/>
      <c r="AT12" s="108"/>
      <c r="AU12" s="230"/>
      <c r="AV12" s="487"/>
    </row>
    <row r="13" spans="1:53" ht="22.5" customHeight="1">
      <c r="A13" s="486" t="s">
        <v>158</v>
      </c>
      <c r="B13" s="213"/>
      <c r="C13" s="213"/>
      <c r="D13" s="213"/>
      <c r="E13" s="213"/>
      <c r="F13" s="213"/>
      <c r="G13" s="229"/>
      <c r="H13" s="213"/>
      <c r="I13" s="213"/>
      <c r="J13" s="213"/>
      <c r="K13" s="212"/>
      <c r="L13" s="213"/>
      <c r="M13" s="486" t="s">
        <v>158</v>
      </c>
      <c r="N13" s="213"/>
      <c r="O13" s="229"/>
      <c r="P13" s="229"/>
      <c r="Q13" s="213"/>
      <c r="R13" s="213"/>
      <c r="S13" s="213"/>
      <c r="T13" s="213"/>
      <c r="U13" s="213"/>
      <c r="V13" s="213"/>
      <c r="W13" s="213"/>
      <c r="X13" s="213"/>
      <c r="Y13" s="213"/>
      <c r="Z13" s="229"/>
      <c r="AA13" s="213"/>
      <c r="AB13" s="213"/>
      <c r="AC13" s="213"/>
      <c r="AD13" s="213"/>
      <c r="AE13" s="213"/>
      <c r="AF13" s="213"/>
      <c r="AG13" s="229"/>
      <c r="AH13" s="213"/>
      <c r="AI13" s="213"/>
      <c r="AJ13" s="213"/>
      <c r="AK13" s="213"/>
      <c r="AL13" s="213"/>
      <c r="AM13" s="213"/>
      <c r="AN13" s="229"/>
      <c r="AO13" s="229"/>
      <c r="AP13" s="213"/>
      <c r="AQ13" s="213"/>
      <c r="AR13" s="213"/>
      <c r="AS13" s="213"/>
      <c r="AT13" s="213"/>
      <c r="AU13" s="229"/>
      <c r="AV13" s="486" t="s">
        <v>158</v>
      </c>
    </row>
    <row r="14" spans="1:53" ht="15" customHeight="1" thickBot="1">
      <c r="A14" s="487"/>
      <c r="B14" s="108"/>
      <c r="C14" s="108"/>
      <c r="D14" s="108"/>
      <c r="E14" s="108"/>
      <c r="F14" s="108"/>
      <c r="G14" s="230"/>
      <c r="H14" s="108"/>
      <c r="I14" s="108"/>
      <c r="J14" s="108"/>
      <c r="K14" s="106"/>
      <c r="L14" s="108"/>
      <c r="M14" s="487"/>
      <c r="N14" s="108"/>
      <c r="O14" s="230"/>
      <c r="P14" s="230"/>
      <c r="Q14" s="108"/>
      <c r="R14" s="108"/>
      <c r="S14" s="108"/>
      <c r="T14" s="108"/>
      <c r="U14" s="108"/>
      <c r="V14" s="108"/>
      <c r="W14" s="108"/>
      <c r="X14" s="108"/>
      <c r="Y14" s="108"/>
      <c r="Z14" s="230"/>
      <c r="AA14" s="108"/>
      <c r="AB14" s="108"/>
      <c r="AC14" s="108"/>
      <c r="AD14" s="108"/>
      <c r="AE14" s="108"/>
      <c r="AF14" s="108"/>
      <c r="AG14" s="230"/>
      <c r="AH14" s="108"/>
      <c r="AI14" s="108"/>
      <c r="AJ14" s="108"/>
      <c r="AK14" s="108"/>
      <c r="AL14" s="108"/>
      <c r="AM14" s="108"/>
      <c r="AN14" s="230"/>
      <c r="AO14" s="230"/>
      <c r="AP14" s="108"/>
      <c r="AQ14" s="108"/>
      <c r="AR14" s="108"/>
      <c r="AS14" s="108"/>
      <c r="AT14" s="108"/>
      <c r="AU14" s="230"/>
      <c r="AV14" s="487"/>
    </row>
    <row r="15" spans="1:53" ht="22.5" customHeight="1">
      <c r="A15" s="486" t="s">
        <v>130</v>
      </c>
      <c r="B15" s="213"/>
      <c r="C15" s="213"/>
      <c r="D15" s="213"/>
      <c r="E15" s="213"/>
      <c r="F15" s="213"/>
      <c r="G15" s="229"/>
      <c r="H15" s="213"/>
      <c r="I15" s="213"/>
      <c r="J15" s="213"/>
      <c r="K15" s="212"/>
      <c r="L15" s="213"/>
      <c r="M15" s="486" t="s">
        <v>130</v>
      </c>
      <c r="N15" s="213"/>
      <c r="O15" s="229"/>
      <c r="P15" s="229"/>
      <c r="Q15" s="213"/>
      <c r="R15" s="213"/>
      <c r="S15" s="213"/>
      <c r="T15" s="213"/>
      <c r="U15" s="213"/>
      <c r="V15" s="213"/>
      <c r="W15" s="213"/>
      <c r="X15" s="213"/>
      <c r="Y15" s="213"/>
      <c r="Z15" s="229"/>
      <c r="AA15" s="213"/>
      <c r="AB15" s="213"/>
      <c r="AC15" s="213"/>
      <c r="AD15" s="213"/>
      <c r="AE15" s="213"/>
      <c r="AF15" s="213"/>
      <c r="AG15" s="229"/>
      <c r="AH15" s="213"/>
      <c r="AI15" s="213"/>
      <c r="AJ15" s="213"/>
      <c r="AK15" s="213"/>
      <c r="AL15" s="213"/>
      <c r="AM15" s="213"/>
      <c r="AN15" s="229"/>
      <c r="AO15" s="229"/>
      <c r="AP15" s="213"/>
      <c r="AQ15" s="213"/>
      <c r="AR15" s="213"/>
      <c r="AS15" s="213"/>
      <c r="AT15" s="213"/>
      <c r="AU15" s="229"/>
      <c r="AV15" s="486" t="s">
        <v>130</v>
      </c>
    </row>
    <row r="16" spans="1:53" ht="15" customHeight="1" thickBot="1">
      <c r="A16" s="487"/>
      <c r="B16" s="108"/>
      <c r="C16" s="108"/>
      <c r="D16" s="108"/>
      <c r="E16" s="108"/>
      <c r="F16" s="108"/>
      <c r="G16" s="230"/>
      <c r="H16" s="108"/>
      <c r="I16" s="108"/>
      <c r="J16" s="108"/>
      <c r="K16" s="106"/>
      <c r="L16" s="108"/>
      <c r="M16" s="487"/>
      <c r="N16" s="108"/>
      <c r="O16" s="230"/>
      <c r="P16" s="230"/>
      <c r="Q16" s="108"/>
      <c r="R16" s="108"/>
      <c r="S16" s="108"/>
      <c r="T16" s="108"/>
      <c r="U16" s="108"/>
      <c r="V16" s="108"/>
      <c r="W16" s="108"/>
      <c r="X16" s="108"/>
      <c r="Y16" s="108"/>
      <c r="Z16" s="230"/>
      <c r="AA16" s="108"/>
      <c r="AB16" s="108"/>
      <c r="AC16" s="108"/>
      <c r="AD16" s="108"/>
      <c r="AE16" s="108"/>
      <c r="AF16" s="108"/>
      <c r="AG16" s="230"/>
      <c r="AH16" s="108"/>
      <c r="AI16" s="108"/>
      <c r="AJ16" s="108"/>
      <c r="AK16" s="108"/>
      <c r="AL16" s="108"/>
      <c r="AM16" s="108"/>
      <c r="AN16" s="230"/>
      <c r="AO16" s="230"/>
      <c r="AP16" s="108"/>
      <c r="AQ16" s="108"/>
      <c r="AR16" s="108"/>
      <c r="AS16" s="108"/>
      <c r="AT16" s="108"/>
      <c r="AU16" s="230"/>
      <c r="AV16" s="487"/>
    </row>
    <row r="17" spans="1:48" ht="22.5" customHeight="1">
      <c r="A17" s="486" t="s">
        <v>101</v>
      </c>
      <c r="B17" s="213"/>
      <c r="C17" s="213"/>
      <c r="D17" s="213"/>
      <c r="E17" s="213"/>
      <c r="F17" s="213"/>
      <c r="G17" s="229"/>
      <c r="H17" s="213"/>
      <c r="I17" s="213"/>
      <c r="J17" s="213"/>
      <c r="K17" s="212"/>
      <c r="L17" s="213"/>
      <c r="M17" s="486" t="s">
        <v>101</v>
      </c>
      <c r="N17" s="213"/>
      <c r="O17" s="229"/>
      <c r="P17" s="229"/>
      <c r="Q17" s="213"/>
      <c r="R17" s="213"/>
      <c r="S17" s="213"/>
      <c r="T17" s="213"/>
      <c r="U17" s="213"/>
      <c r="V17" s="213"/>
      <c r="W17" s="213"/>
      <c r="X17" s="213"/>
      <c r="Y17" s="213"/>
      <c r="Z17" s="229"/>
      <c r="AA17" s="213"/>
      <c r="AB17" s="213"/>
      <c r="AC17" s="213"/>
      <c r="AD17" s="213"/>
      <c r="AE17" s="213"/>
      <c r="AF17" s="213"/>
      <c r="AG17" s="229"/>
      <c r="AH17" s="213"/>
      <c r="AI17" s="213"/>
      <c r="AJ17" s="213"/>
      <c r="AK17" s="213"/>
      <c r="AL17" s="213"/>
      <c r="AM17" s="213"/>
      <c r="AN17" s="229"/>
      <c r="AO17" s="229"/>
      <c r="AP17" s="213"/>
      <c r="AQ17" s="213"/>
      <c r="AR17" s="213"/>
      <c r="AS17" s="213"/>
      <c r="AT17" s="213"/>
      <c r="AU17" s="229"/>
      <c r="AV17" s="486" t="s">
        <v>101</v>
      </c>
    </row>
    <row r="18" spans="1:48" ht="15" customHeight="1" thickBot="1">
      <c r="A18" s="487"/>
      <c r="B18" s="108"/>
      <c r="C18" s="108"/>
      <c r="D18" s="108"/>
      <c r="E18" s="108"/>
      <c r="F18" s="108"/>
      <c r="G18" s="230"/>
      <c r="H18" s="108"/>
      <c r="I18" s="108"/>
      <c r="J18" s="108"/>
      <c r="K18" s="106"/>
      <c r="L18" s="108"/>
      <c r="M18" s="487"/>
      <c r="N18" s="108"/>
      <c r="O18" s="230"/>
      <c r="P18" s="230"/>
      <c r="Q18" s="108"/>
      <c r="R18" s="108"/>
      <c r="S18" s="108"/>
      <c r="T18" s="108"/>
      <c r="U18" s="108"/>
      <c r="V18" s="108"/>
      <c r="W18" s="108"/>
      <c r="X18" s="108"/>
      <c r="Y18" s="108"/>
      <c r="Z18" s="230"/>
      <c r="AA18" s="108"/>
      <c r="AB18" s="108"/>
      <c r="AC18" s="108"/>
      <c r="AD18" s="108"/>
      <c r="AE18" s="108"/>
      <c r="AF18" s="108"/>
      <c r="AG18" s="230"/>
      <c r="AH18" s="108"/>
      <c r="AI18" s="108"/>
      <c r="AJ18" s="108"/>
      <c r="AK18" s="108"/>
      <c r="AL18" s="108"/>
      <c r="AM18" s="108"/>
      <c r="AN18" s="230"/>
      <c r="AO18" s="230"/>
      <c r="AP18" s="108"/>
      <c r="AQ18" s="108"/>
      <c r="AR18" s="108"/>
      <c r="AS18" s="108"/>
      <c r="AT18" s="108"/>
      <c r="AU18" s="230"/>
      <c r="AV18" s="487"/>
    </row>
    <row r="19" spans="1:48" ht="22.5" customHeight="1">
      <c r="A19" s="486" t="s">
        <v>159</v>
      </c>
      <c r="B19" s="213"/>
      <c r="C19" s="213"/>
      <c r="D19" s="213"/>
      <c r="E19" s="213"/>
      <c r="F19" s="213"/>
      <c r="G19" s="229"/>
      <c r="H19" s="213"/>
      <c r="I19" s="213"/>
      <c r="J19" s="213"/>
      <c r="K19" s="212"/>
      <c r="L19" s="213"/>
      <c r="M19" s="486" t="s">
        <v>159</v>
      </c>
      <c r="N19" s="213"/>
      <c r="O19" s="229"/>
      <c r="P19" s="229"/>
      <c r="Q19" s="213"/>
      <c r="R19" s="213"/>
      <c r="S19" s="213"/>
      <c r="T19" s="213"/>
      <c r="U19" s="213"/>
      <c r="V19" s="213"/>
      <c r="W19" s="213"/>
      <c r="X19" s="213"/>
      <c r="Y19" s="213"/>
      <c r="Z19" s="229"/>
      <c r="AA19" s="213"/>
      <c r="AB19" s="213"/>
      <c r="AC19" s="213"/>
      <c r="AD19" s="213"/>
      <c r="AE19" s="213"/>
      <c r="AF19" s="213"/>
      <c r="AG19" s="229"/>
      <c r="AH19" s="213"/>
      <c r="AI19" s="213"/>
      <c r="AJ19" s="213"/>
      <c r="AK19" s="213"/>
      <c r="AL19" s="213"/>
      <c r="AM19" s="213"/>
      <c r="AN19" s="229"/>
      <c r="AO19" s="229"/>
      <c r="AP19" s="213"/>
      <c r="AQ19" s="213"/>
      <c r="AR19" s="213"/>
      <c r="AS19" s="213"/>
      <c r="AT19" s="213"/>
      <c r="AU19" s="229"/>
      <c r="AV19" s="486" t="s">
        <v>159</v>
      </c>
    </row>
    <row r="20" spans="1:48" ht="15" customHeight="1" thickBot="1">
      <c r="A20" s="487"/>
      <c r="B20" s="108"/>
      <c r="C20" s="108"/>
      <c r="D20" s="108"/>
      <c r="E20" s="108"/>
      <c r="F20" s="108"/>
      <c r="G20" s="230"/>
      <c r="H20" s="108"/>
      <c r="I20" s="108"/>
      <c r="J20" s="108"/>
      <c r="K20" s="106"/>
      <c r="L20" s="108"/>
      <c r="M20" s="487"/>
      <c r="N20" s="108"/>
      <c r="O20" s="230"/>
      <c r="P20" s="230"/>
      <c r="Q20" s="108"/>
      <c r="R20" s="108"/>
      <c r="S20" s="108"/>
      <c r="T20" s="108"/>
      <c r="U20" s="108"/>
      <c r="V20" s="108"/>
      <c r="W20" s="108"/>
      <c r="X20" s="108"/>
      <c r="Y20" s="108"/>
      <c r="Z20" s="230"/>
      <c r="AA20" s="108"/>
      <c r="AB20" s="108"/>
      <c r="AC20" s="108"/>
      <c r="AD20" s="108"/>
      <c r="AE20" s="108"/>
      <c r="AF20" s="108"/>
      <c r="AG20" s="230"/>
      <c r="AH20" s="108"/>
      <c r="AI20" s="108"/>
      <c r="AJ20" s="108"/>
      <c r="AK20" s="108"/>
      <c r="AL20" s="108"/>
      <c r="AM20" s="108"/>
      <c r="AN20" s="230"/>
      <c r="AO20" s="230"/>
      <c r="AP20" s="108"/>
      <c r="AQ20" s="108"/>
      <c r="AR20" s="108"/>
      <c r="AS20" s="108"/>
      <c r="AT20" s="108"/>
      <c r="AU20" s="230"/>
      <c r="AV20" s="487"/>
    </row>
    <row r="21" spans="1:48" ht="22.5" customHeight="1">
      <c r="A21" s="486" t="s">
        <v>104</v>
      </c>
      <c r="B21" s="213"/>
      <c r="C21" s="213"/>
      <c r="D21" s="213"/>
      <c r="E21" s="213"/>
      <c r="F21" s="213"/>
      <c r="G21" s="229"/>
      <c r="H21" s="213"/>
      <c r="I21" s="213"/>
      <c r="J21" s="213"/>
      <c r="K21" s="212"/>
      <c r="L21" s="213"/>
      <c r="M21" s="486" t="s">
        <v>104</v>
      </c>
      <c r="N21" s="213"/>
      <c r="O21" s="229"/>
      <c r="P21" s="229"/>
      <c r="Q21" s="213"/>
      <c r="R21" s="213"/>
      <c r="S21" s="213"/>
      <c r="T21" s="213"/>
      <c r="U21" s="213"/>
      <c r="V21" s="213"/>
      <c r="W21" s="213"/>
      <c r="X21" s="213"/>
      <c r="Y21" s="213"/>
      <c r="Z21" s="229"/>
      <c r="AA21" s="213"/>
      <c r="AB21" s="213"/>
      <c r="AC21" s="213"/>
      <c r="AD21" s="213"/>
      <c r="AE21" s="213"/>
      <c r="AF21" s="213"/>
      <c r="AG21" s="229"/>
      <c r="AH21" s="213"/>
      <c r="AI21" s="213"/>
      <c r="AJ21" s="213"/>
      <c r="AK21" s="213"/>
      <c r="AL21" s="213"/>
      <c r="AM21" s="213"/>
      <c r="AN21" s="229"/>
      <c r="AO21" s="229"/>
      <c r="AP21" s="213"/>
      <c r="AQ21" s="213"/>
      <c r="AR21" s="213"/>
      <c r="AS21" s="213"/>
      <c r="AT21" s="213"/>
      <c r="AU21" s="229"/>
      <c r="AV21" s="486" t="s">
        <v>104</v>
      </c>
    </row>
    <row r="22" spans="1:48" ht="15" customHeight="1" thickBot="1">
      <c r="A22" s="487"/>
      <c r="B22" s="108"/>
      <c r="C22" s="108"/>
      <c r="D22" s="108"/>
      <c r="E22" s="108"/>
      <c r="F22" s="108"/>
      <c r="G22" s="230"/>
      <c r="H22" s="108"/>
      <c r="I22" s="108"/>
      <c r="J22" s="108"/>
      <c r="K22" s="106"/>
      <c r="L22" s="108"/>
      <c r="M22" s="487"/>
      <c r="N22" s="108"/>
      <c r="O22" s="230"/>
      <c r="P22" s="230"/>
      <c r="Q22" s="108"/>
      <c r="R22" s="108"/>
      <c r="S22" s="108"/>
      <c r="T22" s="108"/>
      <c r="U22" s="108"/>
      <c r="V22" s="108"/>
      <c r="W22" s="108"/>
      <c r="X22" s="108"/>
      <c r="Y22" s="108"/>
      <c r="Z22" s="230"/>
      <c r="AA22" s="108"/>
      <c r="AB22" s="108"/>
      <c r="AC22" s="108"/>
      <c r="AD22" s="108"/>
      <c r="AE22" s="108"/>
      <c r="AF22" s="108"/>
      <c r="AG22" s="230"/>
      <c r="AH22" s="108"/>
      <c r="AI22" s="108"/>
      <c r="AJ22" s="108"/>
      <c r="AK22" s="108"/>
      <c r="AL22" s="108"/>
      <c r="AM22" s="108"/>
      <c r="AN22" s="230"/>
      <c r="AO22" s="230"/>
      <c r="AP22" s="108"/>
      <c r="AQ22" s="108"/>
      <c r="AR22" s="108"/>
      <c r="AS22" s="108"/>
      <c r="AT22" s="108"/>
      <c r="AU22" s="230"/>
      <c r="AV22" s="487"/>
    </row>
    <row r="23" spans="1:48" ht="22.5" customHeight="1">
      <c r="A23" s="486" t="s">
        <v>160</v>
      </c>
      <c r="B23" s="213"/>
      <c r="C23" s="213"/>
      <c r="D23" s="213"/>
      <c r="E23" s="213"/>
      <c r="F23" s="213"/>
      <c r="G23" s="229"/>
      <c r="H23" s="213"/>
      <c r="I23" s="213"/>
      <c r="J23" s="213"/>
      <c r="K23" s="212"/>
      <c r="L23" s="213"/>
      <c r="M23" s="486" t="s">
        <v>160</v>
      </c>
      <c r="N23" s="213"/>
      <c r="O23" s="229"/>
      <c r="P23" s="229"/>
      <c r="Q23" s="213"/>
      <c r="R23" s="213"/>
      <c r="S23" s="213"/>
      <c r="T23" s="213"/>
      <c r="U23" s="213"/>
      <c r="V23" s="213"/>
      <c r="W23" s="213"/>
      <c r="X23" s="213"/>
      <c r="Y23" s="213"/>
      <c r="Z23" s="229"/>
      <c r="AA23" s="213"/>
      <c r="AB23" s="213"/>
      <c r="AC23" s="213"/>
      <c r="AD23" s="213"/>
      <c r="AE23" s="213"/>
      <c r="AF23" s="213"/>
      <c r="AG23" s="229"/>
      <c r="AH23" s="213"/>
      <c r="AI23" s="213"/>
      <c r="AJ23" s="213"/>
      <c r="AK23" s="213"/>
      <c r="AL23" s="213"/>
      <c r="AM23" s="213"/>
      <c r="AN23" s="229"/>
      <c r="AO23" s="229"/>
      <c r="AP23" s="213"/>
      <c r="AQ23" s="213"/>
      <c r="AR23" s="213"/>
      <c r="AS23" s="213"/>
      <c r="AT23" s="213"/>
      <c r="AU23" s="229"/>
      <c r="AV23" s="486" t="s">
        <v>160</v>
      </c>
    </row>
    <row r="24" spans="1:48" ht="15" customHeight="1" thickBot="1">
      <c r="A24" s="487"/>
      <c r="B24" s="108"/>
      <c r="C24" s="108"/>
      <c r="D24" s="108"/>
      <c r="E24" s="108"/>
      <c r="F24" s="108"/>
      <c r="G24" s="230"/>
      <c r="H24" s="108"/>
      <c r="I24" s="108"/>
      <c r="J24" s="108"/>
      <c r="K24" s="106"/>
      <c r="L24" s="108"/>
      <c r="M24" s="487"/>
      <c r="N24" s="108"/>
      <c r="O24" s="230"/>
      <c r="P24" s="230"/>
      <c r="Q24" s="108"/>
      <c r="R24" s="108"/>
      <c r="S24" s="108"/>
      <c r="T24" s="108"/>
      <c r="U24" s="108"/>
      <c r="V24" s="108"/>
      <c r="W24" s="108"/>
      <c r="X24" s="108"/>
      <c r="Y24" s="108"/>
      <c r="Z24" s="230"/>
      <c r="AA24" s="108"/>
      <c r="AB24" s="108"/>
      <c r="AC24" s="108"/>
      <c r="AD24" s="108"/>
      <c r="AE24" s="108"/>
      <c r="AF24" s="108"/>
      <c r="AG24" s="230"/>
      <c r="AH24" s="108"/>
      <c r="AI24" s="108"/>
      <c r="AJ24" s="108"/>
      <c r="AK24" s="108"/>
      <c r="AL24" s="108"/>
      <c r="AM24" s="108"/>
      <c r="AN24" s="230"/>
      <c r="AO24" s="230"/>
      <c r="AP24" s="108"/>
      <c r="AQ24" s="108"/>
      <c r="AR24" s="108"/>
      <c r="AS24" s="108"/>
      <c r="AT24" s="108"/>
      <c r="AU24" s="230"/>
      <c r="AV24" s="487"/>
    </row>
    <row r="25" spans="1:48" ht="21.75" customHeight="1">
      <c r="A25" s="486" t="s">
        <v>88</v>
      </c>
      <c r="B25" s="213"/>
      <c r="C25" s="213"/>
      <c r="D25" s="213"/>
      <c r="E25" s="213"/>
      <c r="F25" s="213"/>
      <c r="G25" s="229"/>
      <c r="H25" s="213"/>
      <c r="I25" s="213"/>
      <c r="J25" s="213"/>
      <c r="K25" s="212"/>
      <c r="L25" s="213"/>
      <c r="M25" s="486" t="s">
        <v>88</v>
      </c>
      <c r="N25" s="213"/>
      <c r="O25" s="229"/>
      <c r="P25" s="229"/>
      <c r="Q25" s="213"/>
      <c r="R25" s="213"/>
      <c r="S25" s="213"/>
      <c r="T25" s="213"/>
      <c r="U25" s="213"/>
      <c r="V25" s="213"/>
      <c r="W25" s="213"/>
      <c r="X25" s="213"/>
      <c r="Y25" s="213"/>
      <c r="Z25" s="229"/>
      <c r="AA25" s="213"/>
      <c r="AB25" s="213"/>
      <c r="AC25" s="213"/>
      <c r="AD25" s="213"/>
      <c r="AE25" s="213"/>
      <c r="AF25" s="213"/>
      <c r="AG25" s="229"/>
      <c r="AH25" s="213"/>
      <c r="AI25" s="213"/>
      <c r="AJ25" s="213"/>
      <c r="AK25" s="213"/>
      <c r="AL25" s="213"/>
      <c r="AM25" s="213"/>
      <c r="AN25" s="229"/>
      <c r="AO25" s="229"/>
      <c r="AP25" s="213"/>
      <c r="AQ25" s="213"/>
      <c r="AR25" s="213"/>
      <c r="AS25" s="213"/>
      <c r="AT25" s="213"/>
      <c r="AU25" s="229"/>
      <c r="AV25" s="486" t="s">
        <v>88</v>
      </c>
    </row>
    <row r="26" spans="1:48" ht="15" customHeight="1" thickBot="1">
      <c r="A26" s="487"/>
      <c r="B26" s="108"/>
      <c r="C26" s="108"/>
      <c r="D26" s="108"/>
      <c r="E26" s="108"/>
      <c r="F26" s="108"/>
      <c r="G26" s="230"/>
      <c r="H26" s="108"/>
      <c r="I26" s="108"/>
      <c r="J26" s="108"/>
      <c r="K26" s="106"/>
      <c r="L26" s="108"/>
      <c r="M26" s="487"/>
      <c r="N26" s="108"/>
      <c r="O26" s="230"/>
      <c r="P26" s="230"/>
      <c r="Q26" s="108"/>
      <c r="R26" s="108"/>
      <c r="S26" s="108"/>
      <c r="T26" s="108"/>
      <c r="U26" s="108"/>
      <c r="V26" s="108"/>
      <c r="W26" s="108"/>
      <c r="X26" s="108"/>
      <c r="Y26" s="108"/>
      <c r="Z26" s="230"/>
      <c r="AA26" s="108"/>
      <c r="AB26" s="108"/>
      <c r="AC26" s="108"/>
      <c r="AD26" s="108"/>
      <c r="AE26" s="108"/>
      <c r="AF26" s="108"/>
      <c r="AG26" s="230"/>
      <c r="AH26" s="108"/>
      <c r="AI26" s="108"/>
      <c r="AJ26" s="108"/>
      <c r="AK26" s="108"/>
      <c r="AL26" s="108"/>
      <c r="AM26" s="108"/>
      <c r="AN26" s="230"/>
      <c r="AO26" s="230"/>
      <c r="AP26" s="108"/>
      <c r="AQ26" s="108"/>
      <c r="AR26" s="108"/>
      <c r="AS26" s="108"/>
      <c r="AT26" s="108"/>
      <c r="AU26" s="230"/>
      <c r="AV26" s="487"/>
    </row>
    <row r="27" spans="1:48" ht="22.5" customHeight="1">
      <c r="A27" s="486" t="s">
        <v>112</v>
      </c>
      <c r="B27" s="213"/>
      <c r="C27" s="213"/>
      <c r="D27" s="213"/>
      <c r="E27" s="213"/>
      <c r="F27" s="213"/>
      <c r="G27" s="229"/>
      <c r="H27" s="213"/>
      <c r="I27" s="213"/>
      <c r="J27" s="213"/>
      <c r="K27" s="212"/>
      <c r="L27" s="213"/>
      <c r="M27" s="486" t="s">
        <v>112</v>
      </c>
      <c r="N27" s="213"/>
      <c r="O27" s="229"/>
      <c r="P27" s="229"/>
      <c r="Q27" s="213"/>
      <c r="R27" s="213"/>
      <c r="S27" s="213"/>
      <c r="T27" s="213"/>
      <c r="U27" s="213"/>
      <c r="V27" s="213"/>
      <c r="W27" s="213"/>
      <c r="X27" s="213"/>
      <c r="Y27" s="213"/>
      <c r="Z27" s="229"/>
      <c r="AA27" s="213"/>
      <c r="AB27" s="213"/>
      <c r="AC27" s="213"/>
      <c r="AD27" s="213"/>
      <c r="AE27" s="213"/>
      <c r="AF27" s="213"/>
      <c r="AG27" s="229"/>
      <c r="AH27" s="213"/>
      <c r="AI27" s="213"/>
      <c r="AJ27" s="213"/>
      <c r="AK27" s="213"/>
      <c r="AL27" s="213"/>
      <c r="AM27" s="213"/>
      <c r="AN27" s="229"/>
      <c r="AO27" s="229"/>
      <c r="AP27" s="213"/>
      <c r="AQ27" s="213"/>
      <c r="AR27" s="213"/>
      <c r="AS27" s="213"/>
      <c r="AT27" s="213"/>
      <c r="AU27" s="229"/>
      <c r="AV27" s="486" t="s">
        <v>112</v>
      </c>
    </row>
    <row r="28" spans="1:48" ht="15" customHeight="1" thickBot="1">
      <c r="A28" s="487"/>
      <c r="B28" s="108"/>
      <c r="C28" s="108"/>
      <c r="D28" s="108"/>
      <c r="E28" s="108"/>
      <c r="F28" s="108"/>
      <c r="G28" s="230"/>
      <c r="H28" s="108"/>
      <c r="I28" s="108"/>
      <c r="J28" s="108"/>
      <c r="K28" s="106"/>
      <c r="L28" s="108"/>
      <c r="M28" s="487"/>
      <c r="N28" s="108"/>
      <c r="O28" s="230"/>
      <c r="P28" s="230"/>
      <c r="Q28" s="108"/>
      <c r="R28" s="108"/>
      <c r="S28" s="108"/>
      <c r="T28" s="108"/>
      <c r="U28" s="108"/>
      <c r="V28" s="108"/>
      <c r="W28" s="108"/>
      <c r="X28" s="108"/>
      <c r="Y28" s="108"/>
      <c r="Z28" s="230"/>
      <c r="AA28" s="108"/>
      <c r="AB28" s="108"/>
      <c r="AC28" s="108"/>
      <c r="AD28" s="108"/>
      <c r="AE28" s="108"/>
      <c r="AF28" s="108"/>
      <c r="AG28" s="230"/>
      <c r="AH28" s="108"/>
      <c r="AI28" s="108"/>
      <c r="AJ28" s="108"/>
      <c r="AK28" s="108"/>
      <c r="AL28" s="108"/>
      <c r="AM28" s="108"/>
      <c r="AN28" s="230"/>
      <c r="AO28" s="230"/>
      <c r="AP28" s="108"/>
      <c r="AQ28" s="108"/>
      <c r="AR28" s="108"/>
      <c r="AS28" s="108"/>
      <c r="AT28" s="108"/>
      <c r="AU28" s="230"/>
      <c r="AV28" s="487"/>
    </row>
    <row r="29" spans="1:48" ht="22.5" customHeight="1">
      <c r="A29" s="486" t="s">
        <v>161</v>
      </c>
      <c r="B29" s="213"/>
      <c r="C29" s="213"/>
      <c r="D29" s="213"/>
      <c r="E29" s="213"/>
      <c r="F29" s="213"/>
      <c r="G29" s="229"/>
      <c r="H29" s="213"/>
      <c r="I29" s="213"/>
      <c r="J29" s="213"/>
      <c r="K29" s="212"/>
      <c r="L29" s="213"/>
      <c r="M29" s="486" t="s">
        <v>161</v>
      </c>
      <c r="N29" s="213"/>
      <c r="O29" s="229"/>
      <c r="P29" s="229"/>
      <c r="Q29" s="213"/>
      <c r="R29" s="213"/>
      <c r="S29" s="213"/>
      <c r="T29" s="213"/>
      <c r="U29" s="213"/>
      <c r="V29" s="213"/>
      <c r="W29" s="213"/>
      <c r="X29" s="213"/>
      <c r="Y29" s="213"/>
      <c r="Z29" s="229"/>
      <c r="AA29" s="213"/>
      <c r="AB29" s="213"/>
      <c r="AC29" s="213"/>
      <c r="AD29" s="213"/>
      <c r="AE29" s="213"/>
      <c r="AF29" s="213"/>
      <c r="AG29" s="229"/>
      <c r="AH29" s="213"/>
      <c r="AI29" s="213"/>
      <c r="AJ29" s="213"/>
      <c r="AK29" s="213"/>
      <c r="AL29" s="213"/>
      <c r="AM29" s="213"/>
      <c r="AN29" s="229"/>
      <c r="AO29" s="229"/>
      <c r="AP29" s="213"/>
      <c r="AQ29" s="213"/>
      <c r="AR29" s="213"/>
      <c r="AS29" s="213"/>
      <c r="AT29" s="213"/>
      <c r="AU29" s="229"/>
      <c r="AV29" s="486" t="s">
        <v>161</v>
      </c>
    </row>
    <row r="30" spans="1:48" ht="15" customHeight="1" thickBot="1">
      <c r="A30" s="487"/>
      <c r="B30" s="108"/>
      <c r="C30" s="108"/>
      <c r="D30" s="108"/>
      <c r="E30" s="108"/>
      <c r="F30" s="108"/>
      <c r="G30" s="230"/>
      <c r="H30" s="108"/>
      <c r="I30" s="108"/>
      <c r="J30" s="108"/>
      <c r="K30" s="106"/>
      <c r="L30" s="108"/>
      <c r="M30" s="487"/>
      <c r="N30" s="108"/>
      <c r="O30" s="230"/>
      <c r="P30" s="230"/>
      <c r="Q30" s="108"/>
      <c r="R30" s="108"/>
      <c r="S30" s="108"/>
      <c r="T30" s="108"/>
      <c r="U30" s="108"/>
      <c r="V30" s="108"/>
      <c r="W30" s="108"/>
      <c r="X30" s="108"/>
      <c r="Y30" s="108"/>
      <c r="Z30" s="230"/>
      <c r="AA30" s="108"/>
      <c r="AB30" s="108"/>
      <c r="AC30" s="108"/>
      <c r="AD30" s="108"/>
      <c r="AE30" s="108"/>
      <c r="AF30" s="108"/>
      <c r="AG30" s="230"/>
      <c r="AH30" s="108"/>
      <c r="AI30" s="108"/>
      <c r="AJ30" s="108"/>
      <c r="AK30" s="108"/>
      <c r="AL30" s="108"/>
      <c r="AM30" s="108"/>
      <c r="AN30" s="230"/>
      <c r="AO30" s="230"/>
      <c r="AP30" s="108"/>
      <c r="AQ30" s="108"/>
      <c r="AR30" s="108"/>
      <c r="AS30" s="108"/>
      <c r="AT30" s="108"/>
      <c r="AU30" s="230"/>
      <c r="AV30" s="487"/>
    </row>
    <row r="31" spans="1:48" ht="22.5" customHeight="1">
      <c r="A31" s="486" t="s">
        <v>162</v>
      </c>
      <c r="B31" s="213"/>
      <c r="C31" s="213"/>
      <c r="D31" s="213"/>
      <c r="E31" s="213"/>
      <c r="F31" s="213"/>
      <c r="G31" s="229"/>
      <c r="H31" s="213"/>
      <c r="I31" s="213"/>
      <c r="J31" s="213"/>
      <c r="K31" s="212"/>
      <c r="L31" s="213"/>
      <c r="M31" s="486" t="s">
        <v>162</v>
      </c>
      <c r="N31" s="213"/>
      <c r="O31" s="229"/>
      <c r="P31" s="229"/>
      <c r="Q31" s="213"/>
      <c r="R31" s="213"/>
      <c r="S31" s="213"/>
      <c r="T31" s="213"/>
      <c r="U31" s="213"/>
      <c r="V31" s="213"/>
      <c r="W31" s="213"/>
      <c r="X31" s="213"/>
      <c r="Y31" s="213"/>
      <c r="Z31" s="229"/>
      <c r="AA31" s="213"/>
      <c r="AB31" s="213"/>
      <c r="AC31" s="213"/>
      <c r="AD31" s="213"/>
      <c r="AE31" s="213"/>
      <c r="AF31" s="213"/>
      <c r="AG31" s="229"/>
      <c r="AH31" s="213"/>
      <c r="AI31" s="213"/>
      <c r="AJ31" s="213"/>
      <c r="AK31" s="213"/>
      <c r="AL31" s="213"/>
      <c r="AM31" s="213"/>
      <c r="AN31" s="229"/>
      <c r="AO31" s="229"/>
      <c r="AP31" s="213"/>
      <c r="AQ31" s="213"/>
      <c r="AR31" s="213"/>
      <c r="AS31" s="213"/>
      <c r="AT31" s="213"/>
      <c r="AU31" s="229"/>
      <c r="AV31" s="486" t="s">
        <v>162</v>
      </c>
    </row>
    <row r="32" spans="1:48" ht="15" customHeight="1" thickBot="1">
      <c r="A32" s="487"/>
      <c r="B32" s="108"/>
      <c r="C32" s="108"/>
      <c r="D32" s="108"/>
      <c r="E32" s="108"/>
      <c r="F32" s="108"/>
      <c r="G32" s="230"/>
      <c r="H32" s="108"/>
      <c r="I32" s="108"/>
      <c r="J32" s="108"/>
      <c r="K32" s="106"/>
      <c r="L32" s="108"/>
      <c r="M32" s="487"/>
      <c r="N32" s="108"/>
      <c r="O32" s="230"/>
      <c r="P32" s="230"/>
      <c r="Q32" s="108"/>
      <c r="R32" s="108"/>
      <c r="S32" s="108"/>
      <c r="T32" s="108"/>
      <c r="U32" s="108"/>
      <c r="V32" s="108"/>
      <c r="W32" s="108"/>
      <c r="X32" s="108"/>
      <c r="Y32" s="108"/>
      <c r="Z32" s="230"/>
      <c r="AA32" s="108"/>
      <c r="AB32" s="108"/>
      <c r="AC32" s="108"/>
      <c r="AD32" s="108"/>
      <c r="AE32" s="108"/>
      <c r="AF32" s="108"/>
      <c r="AG32" s="230"/>
      <c r="AH32" s="108"/>
      <c r="AI32" s="108"/>
      <c r="AJ32" s="108"/>
      <c r="AK32" s="108"/>
      <c r="AL32" s="108"/>
      <c r="AM32" s="108"/>
      <c r="AN32" s="230"/>
      <c r="AO32" s="230"/>
      <c r="AP32" s="108"/>
      <c r="AQ32" s="108"/>
      <c r="AR32" s="108"/>
      <c r="AS32" s="108"/>
      <c r="AT32" s="108"/>
      <c r="AU32" s="230"/>
      <c r="AV32" s="487"/>
    </row>
    <row r="33" spans="1:53" ht="22.5" customHeight="1">
      <c r="A33" s="486" t="s">
        <v>103</v>
      </c>
      <c r="B33" s="213"/>
      <c r="C33" s="213"/>
      <c r="D33" s="213"/>
      <c r="E33" s="213"/>
      <c r="F33" s="213"/>
      <c r="G33" s="229"/>
      <c r="H33" s="213"/>
      <c r="I33" s="213"/>
      <c r="J33" s="213"/>
      <c r="K33" s="212"/>
      <c r="L33" s="213"/>
      <c r="M33" s="486" t="s">
        <v>103</v>
      </c>
      <c r="N33" s="213"/>
      <c r="O33" s="229"/>
      <c r="P33" s="229"/>
      <c r="Q33" s="213"/>
      <c r="R33" s="213"/>
      <c r="S33" s="213"/>
      <c r="T33" s="213"/>
      <c r="U33" s="213"/>
      <c r="V33" s="213"/>
      <c r="W33" s="213"/>
      <c r="X33" s="213"/>
      <c r="Y33" s="213"/>
      <c r="Z33" s="229"/>
      <c r="AA33" s="213"/>
      <c r="AB33" s="213"/>
      <c r="AC33" s="213"/>
      <c r="AD33" s="213"/>
      <c r="AE33" s="213"/>
      <c r="AF33" s="213"/>
      <c r="AG33" s="229"/>
      <c r="AH33" s="213"/>
      <c r="AI33" s="213"/>
      <c r="AJ33" s="213"/>
      <c r="AK33" s="213"/>
      <c r="AL33" s="213"/>
      <c r="AM33" s="213"/>
      <c r="AN33" s="229"/>
      <c r="AO33" s="229"/>
      <c r="AP33" s="213"/>
      <c r="AQ33" s="213"/>
      <c r="AR33" s="213"/>
      <c r="AS33" s="213"/>
      <c r="AT33" s="213"/>
      <c r="AU33" s="229"/>
      <c r="AV33" s="486" t="s">
        <v>103</v>
      </c>
    </row>
    <row r="34" spans="1:53" ht="15" customHeight="1" thickBot="1">
      <c r="A34" s="487"/>
      <c r="B34" s="108"/>
      <c r="C34" s="108"/>
      <c r="D34" s="108"/>
      <c r="E34" s="108"/>
      <c r="F34" s="108"/>
      <c r="G34" s="230"/>
      <c r="H34" s="108"/>
      <c r="I34" s="108"/>
      <c r="J34" s="108"/>
      <c r="K34" s="106"/>
      <c r="L34" s="108"/>
      <c r="M34" s="487"/>
      <c r="N34" s="108"/>
      <c r="O34" s="230"/>
      <c r="P34" s="230"/>
      <c r="Q34" s="108"/>
      <c r="R34" s="108"/>
      <c r="S34" s="108"/>
      <c r="T34" s="108"/>
      <c r="U34" s="108"/>
      <c r="V34" s="108"/>
      <c r="W34" s="108"/>
      <c r="X34" s="108"/>
      <c r="Y34" s="108"/>
      <c r="Z34" s="230"/>
      <c r="AA34" s="108"/>
      <c r="AB34" s="108"/>
      <c r="AC34" s="108"/>
      <c r="AD34" s="108"/>
      <c r="AE34" s="108"/>
      <c r="AF34" s="108"/>
      <c r="AG34" s="230"/>
      <c r="AH34" s="108"/>
      <c r="AI34" s="108"/>
      <c r="AJ34" s="108"/>
      <c r="AK34" s="108"/>
      <c r="AL34" s="108"/>
      <c r="AM34" s="108"/>
      <c r="AN34" s="230"/>
      <c r="AO34" s="230"/>
      <c r="AP34" s="108"/>
      <c r="AQ34" s="108"/>
      <c r="AR34" s="108"/>
      <c r="AS34" s="108"/>
      <c r="AT34" s="108"/>
      <c r="AU34" s="230"/>
      <c r="AV34" s="487"/>
    </row>
    <row r="35" spans="1:53" ht="22.5" customHeight="1">
      <c r="A35" s="486" t="s">
        <v>163</v>
      </c>
      <c r="B35" s="213"/>
      <c r="C35" s="213"/>
      <c r="D35" s="213"/>
      <c r="E35" s="213"/>
      <c r="F35" s="213"/>
      <c r="G35" s="229"/>
      <c r="H35" s="213"/>
      <c r="I35" s="213"/>
      <c r="J35" s="213"/>
      <c r="K35" s="212"/>
      <c r="L35" s="213"/>
      <c r="M35" s="486" t="s">
        <v>163</v>
      </c>
      <c r="N35" s="213"/>
      <c r="O35" s="229"/>
      <c r="P35" s="229"/>
      <c r="Q35" s="213"/>
      <c r="R35" s="213"/>
      <c r="S35" s="213"/>
      <c r="T35" s="213"/>
      <c r="U35" s="213"/>
      <c r="V35" s="213"/>
      <c r="W35" s="213"/>
      <c r="X35" s="213"/>
      <c r="Y35" s="213"/>
      <c r="Z35" s="229"/>
      <c r="AA35" s="213"/>
      <c r="AB35" s="213"/>
      <c r="AC35" s="213"/>
      <c r="AD35" s="213"/>
      <c r="AE35" s="213"/>
      <c r="AF35" s="213"/>
      <c r="AG35" s="229"/>
      <c r="AH35" s="213"/>
      <c r="AI35" s="213"/>
      <c r="AJ35" s="213"/>
      <c r="AK35" s="213"/>
      <c r="AL35" s="213"/>
      <c r="AM35" s="213"/>
      <c r="AN35" s="229"/>
      <c r="AO35" s="229"/>
      <c r="AP35" s="213"/>
      <c r="AQ35" s="213"/>
      <c r="AR35" s="213"/>
      <c r="AS35" s="213"/>
      <c r="AT35" s="213"/>
      <c r="AU35" s="229"/>
      <c r="AV35" s="486" t="s">
        <v>163</v>
      </c>
    </row>
    <row r="36" spans="1:53" ht="15" customHeight="1" thickBot="1">
      <c r="A36" s="488"/>
      <c r="B36" s="108"/>
      <c r="C36" s="108"/>
      <c r="D36" s="108"/>
      <c r="E36" s="108"/>
      <c r="F36" s="108"/>
      <c r="G36" s="230"/>
      <c r="H36" s="108"/>
      <c r="I36" s="108"/>
      <c r="J36" s="108"/>
      <c r="K36" s="106"/>
      <c r="L36" s="108"/>
      <c r="M36" s="488"/>
      <c r="N36" s="108"/>
      <c r="O36" s="230"/>
      <c r="P36" s="230"/>
      <c r="Q36" s="108"/>
      <c r="R36" s="108"/>
      <c r="S36" s="108"/>
      <c r="T36" s="108"/>
      <c r="U36" s="108"/>
      <c r="V36" s="108"/>
      <c r="W36" s="108"/>
      <c r="X36" s="108"/>
      <c r="Y36" s="108"/>
      <c r="Z36" s="230"/>
      <c r="AA36" s="108"/>
      <c r="AB36" s="108"/>
      <c r="AC36" s="108"/>
      <c r="AD36" s="108"/>
      <c r="AE36" s="108"/>
      <c r="AF36" s="108"/>
      <c r="AG36" s="230"/>
      <c r="AH36" s="108"/>
      <c r="AI36" s="108"/>
      <c r="AJ36" s="108"/>
      <c r="AK36" s="108"/>
      <c r="AL36" s="108"/>
      <c r="AM36" s="108"/>
      <c r="AN36" s="230"/>
      <c r="AO36" s="230"/>
      <c r="AP36" s="108"/>
      <c r="AQ36" s="108"/>
      <c r="AR36" s="108"/>
      <c r="AS36" s="108"/>
      <c r="AT36" s="108"/>
      <c r="AU36" s="230"/>
      <c r="AV36" s="488"/>
    </row>
    <row r="37" spans="1:53" ht="22.5" customHeight="1">
      <c r="A37" s="486" t="s">
        <v>89</v>
      </c>
      <c r="B37" s="213"/>
      <c r="C37" s="213"/>
      <c r="D37" s="213"/>
      <c r="E37" s="213"/>
      <c r="F37" s="213"/>
      <c r="G37" s="229"/>
      <c r="H37" s="213"/>
      <c r="I37" s="213"/>
      <c r="J37" s="213"/>
      <c r="K37" s="212"/>
      <c r="L37" s="213"/>
      <c r="M37" s="486" t="s">
        <v>89</v>
      </c>
      <c r="N37" s="213"/>
      <c r="O37" s="229"/>
      <c r="P37" s="229"/>
      <c r="Q37" s="213"/>
      <c r="R37" s="213"/>
      <c r="S37" s="213"/>
      <c r="T37" s="213"/>
      <c r="U37" s="213"/>
      <c r="V37" s="213"/>
      <c r="W37" s="213"/>
      <c r="X37" s="213"/>
      <c r="Y37" s="213"/>
      <c r="Z37" s="229"/>
      <c r="AA37" s="213"/>
      <c r="AB37" s="213"/>
      <c r="AC37" s="213"/>
      <c r="AD37" s="213"/>
      <c r="AE37" s="213"/>
      <c r="AF37" s="213"/>
      <c r="AG37" s="229"/>
      <c r="AH37" s="213"/>
      <c r="AI37" s="213"/>
      <c r="AJ37" s="213"/>
      <c r="AK37" s="213"/>
      <c r="AL37" s="213"/>
      <c r="AM37" s="213"/>
      <c r="AN37" s="229"/>
      <c r="AO37" s="229"/>
      <c r="AP37" s="213"/>
      <c r="AQ37" s="213"/>
      <c r="AR37" s="213"/>
      <c r="AS37" s="213"/>
      <c r="AT37" s="213"/>
      <c r="AU37" s="229"/>
      <c r="AV37" s="486" t="s">
        <v>89</v>
      </c>
    </row>
    <row r="38" spans="1:53" ht="15" customHeight="1" thickBot="1">
      <c r="A38" s="487"/>
      <c r="B38" s="108"/>
      <c r="C38" s="108"/>
      <c r="D38" s="108"/>
      <c r="E38" s="108"/>
      <c r="F38" s="108"/>
      <c r="G38" s="230"/>
      <c r="H38" s="108"/>
      <c r="I38" s="108"/>
      <c r="J38" s="108"/>
      <c r="K38" s="106"/>
      <c r="L38" s="108"/>
      <c r="M38" s="487"/>
      <c r="N38" s="108"/>
      <c r="O38" s="230"/>
      <c r="P38" s="230"/>
      <c r="Q38" s="108"/>
      <c r="R38" s="108"/>
      <c r="S38" s="108"/>
      <c r="T38" s="108"/>
      <c r="U38" s="108"/>
      <c r="V38" s="108"/>
      <c r="W38" s="108"/>
      <c r="X38" s="108"/>
      <c r="Y38" s="108"/>
      <c r="Z38" s="230"/>
      <c r="AA38" s="108"/>
      <c r="AB38" s="108"/>
      <c r="AC38" s="108"/>
      <c r="AD38" s="108"/>
      <c r="AE38" s="108"/>
      <c r="AF38" s="108"/>
      <c r="AG38" s="230"/>
      <c r="AH38" s="108"/>
      <c r="AI38" s="108"/>
      <c r="AJ38" s="108"/>
      <c r="AK38" s="108"/>
      <c r="AL38" s="108"/>
      <c r="AM38" s="108"/>
      <c r="AN38" s="230"/>
      <c r="AO38" s="230"/>
      <c r="AP38" s="108"/>
      <c r="AQ38" s="108"/>
      <c r="AR38" s="108"/>
      <c r="AS38" s="108"/>
      <c r="AT38" s="108"/>
      <c r="AU38" s="230"/>
      <c r="AV38" s="487"/>
    </row>
    <row r="39" spans="1:53" ht="22.5" customHeight="1">
      <c r="A39" s="486" t="s">
        <v>164</v>
      </c>
      <c r="B39" s="213"/>
      <c r="C39" s="213"/>
      <c r="D39" s="213"/>
      <c r="E39" s="213"/>
      <c r="F39" s="213"/>
      <c r="G39" s="229"/>
      <c r="H39" s="213"/>
      <c r="I39" s="213"/>
      <c r="J39" s="213"/>
      <c r="K39" s="212"/>
      <c r="L39" s="213"/>
      <c r="M39" s="486" t="s">
        <v>164</v>
      </c>
      <c r="N39" s="213"/>
      <c r="O39" s="229"/>
      <c r="P39" s="229"/>
      <c r="Q39" s="213"/>
      <c r="R39" s="213"/>
      <c r="S39" s="213"/>
      <c r="T39" s="213"/>
      <c r="U39" s="213"/>
      <c r="V39" s="213"/>
      <c r="W39" s="213"/>
      <c r="X39" s="213"/>
      <c r="Y39" s="213"/>
      <c r="Z39" s="229"/>
      <c r="AA39" s="213"/>
      <c r="AB39" s="213"/>
      <c r="AC39" s="213"/>
      <c r="AD39" s="213"/>
      <c r="AE39" s="213"/>
      <c r="AF39" s="213"/>
      <c r="AG39" s="229"/>
      <c r="AH39" s="213"/>
      <c r="AI39" s="213"/>
      <c r="AJ39" s="213"/>
      <c r="AK39" s="213"/>
      <c r="AL39" s="213"/>
      <c r="AM39" s="213"/>
      <c r="AN39" s="229"/>
      <c r="AO39" s="229"/>
      <c r="AP39" s="213"/>
      <c r="AQ39" s="213"/>
      <c r="AR39" s="213"/>
      <c r="AS39" s="213"/>
      <c r="AT39" s="213"/>
      <c r="AU39" s="229"/>
      <c r="AV39" s="486" t="s">
        <v>164</v>
      </c>
    </row>
    <row r="40" spans="1:53" ht="15" customHeight="1" thickBot="1">
      <c r="A40" s="487"/>
      <c r="B40" s="108"/>
      <c r="C40" s="108"/>
      <c r="D40" s="108"/>
      <c r="E40" s="108"/>
      <c r="F40" s="108"/>
      <c r="G40" s="230"/>
      <c r="H40" s="108"/>
      <c r="I40" s="108"/>
      <c r="J40" s="108"/>
      <c r="K40" s="106"/>
      <c r="L40" s="108"/>
      <c r="M40" s="487"/>
      <c r="N40" s="108"/>
      <c r="O40" s="230"/>
      <c r="P40" s="230"/>
      <c r="Q40" s="108"/>
      <c r="R40" s="108"/>
      <c r="S40" s="108"/>
      <c r="T40" s="108"/>
      <c r="U40" s="108"/>
      <c r="V40" s="108"/>
      <c r="W40" s="108"/>
      <c r="X40" s="108"/>
      <c r="Y40" s="108"/>
      <c r="Z40" s="230"/>
      <c r="AA40" s="108"/>
      <c r="AB40" s="108"/>
      <c r="AC40" s="108"/>
      <c r="AD40" s="108"/>
      <c r="AE40" s="108"/>
      <c r="AF40" s="108"/>
      <c r="AG40" s="230"/>
      <c r="AH40" s="108"/>
      <c r="AI40" s="108"/>
      <c r="AJ40" s="108"/>
      <c r="AK40" s="108"/>
      <c r="AL40" s="108"/>
      <c r="AM40" s="108"/>
      <c r="AN40" s="230"/>
      <c r="AO40" s="230"/>
      <c r="AP40" s="108"/>
      <c r="AQ40" s="108"/>
      <c r="AR40" s="108"/>
      <c r="AS40" s="108"/>
      <c r="AT40" s="108"/>
      <c r="AU40" s="230"/>
      <c r="AV40" s="487"/>
    </row>
    <row r="41" spans="1:53" ht="22.5" customHeight="1">
      <c r="A41" s="486" t="s">
        <v>151</v>
      </c>
      <c r="B41" s="213"/>
      <c r="C41" s="213"/>
      <c r="D41" s="213"/>
      <c r="E41" s="213"/>
      <c r="F41" s="213"/>
      <c r="G41" s="229"/>
      <c r="H41" s="213"/>
      <c r="I41" s="213"/>
      <c r="J41" s="213"/>
      <c r="K41" s="212"/>
      <c r="L41" s="213"/>
      <c r="M41" s="486" t="s">
        <v>151</v>
      </c>
      <c r="N41" s="213"/>
      <c r="O41" s="229"/>
      <c r="P41" s="229"/>
      <c r="Q41" s="213"/>
      <c r="R41" s="213"/>
      <c r="S41" s="213"/>
      <c r="T41" s="213"/>
      <c r="U41" s="213"/>
      <c r="V41" s="213"/>
      <c r="W41" s="213"/>
      <c r="X41" s="213"/>
      <c r="Y41" s="213"/>
      <c r="Z41" s="229"/>
      <c r="AA41" s="213"/>
      <c r="AB41" s="213"/>
      <c r="AC41" s="213"/>
      <c r="AD41" s="213"/>
      <c r="AE41" s="213"/>
      <c r="AF41" s="213"/>
      <c r="AG41" s="229"/>
      <c r="AH41" s="213"/>
      <c r="AI41" s="213"/>
      <c r="AJ41" s="213"/>
      <c r="AK41" s="213"/>
      <c r="AL41" s="213"/>
      <c r="AM41" s="213"/>
      <c r="AN41" s="229"/>
      <c r="AO41" s="229"/>
      <c r="AP41" s="213"/>
      <c r="AQ41" s="213"/>
      <c r="AR41" s="213"/>
      <c r="AS41" s="213"/>
      <c r="AT41" s="213"/>
      <c r="AU41" s="229"/>
      <c r="AV41" s="486" t="s">
        <v>151</v>
      </c>
    </row>
    <row r="42" spans="1:53" ht="15" customHeight="1" thickBot="1">
      <c r="A42" s="487"/>
      <c r="B42" s="108"/>
      <c r="C42" s="108"/>
      <c r="D42" s="108"/>
      <c r="E42" s="108"/>
      <c r="F42" s="108"/>
      <c r="G42" s="230"/>
      <c r="H42" s="108"/>
      <c r="I42" s="108"/>
      <c r="J42" s="108"/>
      <c r="K42" s="106"/>
      <c r="L42" s="108"/>
      <c r="M42" s="487"/>
      <c r="N42" s="108"/>
      <c r="O42" s="230"/>
      <c r="P42" s="230"/>
      <c r="Q42" s="108"/>
      <c r="R42" s="108"/>
      <c r="S42" s="108"/>
      <c r="T42" s="108"/>
      <c r="U42" s="108"/>
      <c r="V42" s="108"/>
      <c r="W42" s="108"/>
      <c r="X42" s="108"/>
      <c r="Y42" s="108"/>
      <c r="Z42" s="230"/>
      <c r="AA42" s="108"/>
      <c r="AB42" s="108"/>
      <c r="AC42" s="108"/>
      <c r="AD42" s="108"/>
      <c r="AE42" s="108"/>
      <c r="AF42" s="108"/>
      <c r="AG42" s="230"/>
      <c r="AH42" s="108"/>
      <c r="AI42" s="108"/>
      <c r="AJ42" s="108"/>
      <c r="AK42" s="108"/>
      <c r="AL42" s="108"/>
      <c r="AM42" s="108"/>
      <c r="AN42" s="230"/>
      <c r="AO42" s="230"/>
      <c r="AP42" s="108"/>
      <c r="AQ42" s="108"/>
      <c r="AR42" s="108"/>
      <c r="AS42" s="108"/>
      <c r="AT42" s="108"/>
      <c r="AU42" s="230"/>
      <c r="AV42" s="487"/>
    </row>
    <row r="43" spans="1:53" ht="22.5" customHeight="1">
      <c r="A43" s="486" t="s">
        <v>142</v>
      </c>
      <c r="B43" s="213"/>
      <c r="C43" s="213"/>
      <c r="D43" s="213"/>
      <c r="E43" s="213"/>
      <c r="F43" s="213"/>
      <c r="G43" s="229"/>
      <c r="H43" s="213"/>
      <c r="I43" s="213"/>
      <c r="J43" s="213"/>
      <c r="K43" s="212"/>
      <c r="L43" s="213"/>
      <c r="M43" s="486" t="s">
        <v>142</v>
      </c>
      <c r="N43" s="213"/>
      <c r="O43" s="229"/>
      <c r="P43" s="229"/>
      <c r="Q43" s="213"/>
      <c r="R43" s="213"/>
      <c r="S43" s="213"/>
      <c r="T43" s="213"/>
      <c r="U43" s="213"/>
      <c r="V43" s="213"/>
      <c r="W43" s="213"/>
      <c r="X43" s="213"/>
      <c r="Y43" s="213"/>
      <c r="Z43" s="229"/>
      <c r="AA43" s="213"/>
      <c r="AB43" s="213"/>
      <c r="AC43" s="213"/>
      <c r="AD43" s="213"/>
      <c r="AE43" s="213"/>
      <c r="AF43" s="213"/>
      <c r="AG43" s="229"/>
      <c r="AH43" s="213"/>
      <c r="AI43" s="213"/>
      <c r="AJ43" s="213"/>
      <c r="AK43" s="213"/>
      <c r="AL43" s="213"/>
      <c r="AM43" s="213"/>
      <c r="AN43" s="229"/>
      <c r="AO43" s="229"/>
      <c r="AP43" s="213"/>
      <c r="AQ43" s="213"/>
      <c r="AR43" s="213"/>
      <c r="AS43" s="213"/>
      <c r="AT43" s="213"/>
      <c r="AU43" s="229"/>
      <c r="AV43" s="486" t="s">
        <v>142</v>
      </c>
    </row>
    <row r="44" spans="1:53" ht="15" customHeight="1" thickBot="1">
      <c r="A44" s="487"/>
      <c r="B44" s="108"/>
      <c r="C44" s="108"/>
      <c r="D44" s="108"/>
      <c r="E44" s="108"/>
      <c r="F44" s="108"/>
      <c r="G44" s="230"/>
      <c r="H44" s="108"/>
      <c r="I44" s="108"/>
      <c r="J44" s="108"/>
      <c r="K44" s="106"/>
      <c r="L44" s="108"/>
      <c r="M44" s="487"/>
      <c r="N44" s="108"/>
      <c r="O44" s="230"/>
      <c r="P44" s="230"/>
      <c r="Q44" s="108"/>
      <c r="R44" s="108"/>
      <c r="S44" s="108"/>
      <c r="T44" s="108"/>
      <c r="U44" s="108"/>
      <c r="V44" s="108"/>
      <c r="W44" s="108"/>
      <c r="X44" s="108"/>
      <c r="Y44" s="108"/>
      <c r="Z44" s="230"/>
      <c r="AA44" s="108"/>
      <c r="AB44" s="108"/>
      <c r="AC44" s="108"/>
      <c r="AD44" s="108"/>
      <c r="AE44" s="108"/>
      <c r="AF44" s="108"/>
      <c r="AG44" s="230"/>
      <c r="AH44" s="108"/>
      <c r="AI44" s="108"/>
      <c r="AJ44" s="108"/>
      <c r="AK44" s="108"/>
      <c r="AL44" s="108"/>
      <c r="AM44" s="108"/>
      <c r="AN44" s="230"/>
      <c r="AO44" s="230"/>
      <c r="AP44" s="108"/>
      <c r="AQ44" s="108"/>
      <c r="AR44" s="108"/>
      <c r="AS44" s="108"/>
      <c r="AT44" s="108"/>
      <c r="AU44" s="230"/>
      <c r="AV44" s="487"/>
    </row>
    <row r="45" spans="1:53" ht="22.5" customHeight="1">
      <c r="A45" s="486" t="s">
        <v>132</v>
      </c>
      <c r="B45" s="213"/>
      <c r="C45" s="213"/>
      <c r="D45" s="213"/>
      <c r="E45" s="213"/>
      <c r="F45" s="213"/>
      <c r="G45" s="229"/>
      <c r="H45" s="213"/>
      <c r="I45" s="213"/>
      <c r="J45" s="213"/>
      <c r="K45" s="212"/>
      <c r="L45" s="213"/>
      <c r="M45" s="486" t="s">
        <v>132</v>
      </c>
      <c r="N45" s="213"/>
      <c r="O45" s="229"/>
      <c r="P45" s="229"/>
      <c r="Q45" s="213"/>
      <c r="R45" s="213"/>
      <c r="S45" s="213"/>
      <c r="T45" s="213"/>
      <c r="U45" s="213"/>
      <c r="V45" s="213"/>
      <c r="W45" s="213"/>
      <c r="X45" s="213"/>
      <c r="Y45" s="213"/>
      <c r="Z45" s="229"/>
      <c r="AA45" s="213"/>
      <c r="AB45" s="213"/>
      <c r="AC45" s="213"/>
      <c r="AD45" s="213"/>
      <c r="AE45" s="213"/>
      <c r="AF45" s="213"/>
      <c r="AG45" s="229"/>
      <c r="AH45" s="213"/>
      <c r="AI45" s="213"/>
      <c r="AJ45" s="213"/>
      <c r="AK45" s="213"/>
      <c r="AL45" s="213"/>
      <c r="AM45" s="213"/>
      <c r="AN45" s="229"/>
      <c r="AO45" s="229"/>
      <c r="AP45" s="213"/>
      <c r="AQ45" s="213"/>
      <c r="AR45" s="213"/>
      <c r="AS45" s="213"/>
      <c r="AT45" s="213"/>
      <c r="AU45" s="229"/>
      <c r="AV45" s="486" t="s">
        <v>132</v>
      </c>
    </row>
    <row r="46" spans="1:53" ht="15" customHeight="1" thickBot="1">
      <c r="A46" s="489"/>
      <c r="B46" s="108"/>
      <c r="C46" s="108"/>
      <c r="D46" s="108"/>
      <c r="E46" s="108"/>
      <c r="F46" s="108"/>
      <c r="G46" s="230"/>
      <c r="H46" s="108"/>
      <c r="I46" s="108"/>
      <c r="J46" s="108"/>
      <c r="K46" s="106"/>
      <c r="L46" s="108"/>
      <c r="M46" s="489"/>
      <c r="N46" s="108"/>
      <c r="O46" s="230"/>
      <c r="P46" s="230"/>
      <c r="Q46" s="108"/>
      <c r="R46" s="108"/>
      <c r="S46" s="108"/>
      <c r="T46" s="108"/>
      <c r="U46" s="108"/>
      <c r="V46" s="108"/>
      <c r="W46" s="108"/>
      <c r="X46" s="108"/>
      <c r="Y46" s="108"/>
      <c r="Z46" s="230"/>
      <c r="AA46" s="108"/>
      <c r="AB46" s="108"/>
      <c r="AC46" s="108"/>
      <c r="AD46" s="108"/>
      <c r="AE46" s="108"/>
      <c r="AF46" s="108"/>
      <c r="AG46" s="230"/>
      <c r="AH46" s="108"/>
      <c r="AI46" s="108"/>
      <c r="AJ46" s="108"/>
      <c r="AK46" s="108"/>
      <c r="AL46" s="108"/>
      <c r="AM46" s="108"/>
      <c r="AN46" s="230"/>
      <c r="AO46" s="230"/>
      <c r="AP46" s="108"/>
      <c r="AQ46" s="108"/>
      <c r="AR46" s="108"/>
      <c r="AS46" s="108"/>
      <c r="AT46" s="108"/>
      <c r="AU46" s="230"/>
      <c r="AV46" s="489"/>
    </row>
    <row r="47" spans="1:53" ht="18" customHeight="1" thickBot="1">
      <c r="A47" s="214"/>
      <c r="B47" s="215" t="s">
        <v>11</v>
      </c>
      <c r="C47" s="215" t="s">
        <v>12</v>
      </c>
      <c r="D47" s="215" t="s">
        <v>13</v>
      </c>
      <c r="E47" s="215" t="s">
        <v>14</v>
      </c>
      <c r="F47" s="215" t="s">
        <v>6</v>
      </c>
      <c r="G47" s="228" t="s">
        <v>9</v>
      </c>
      <c r="H47" s="215" t="s">
        <v>15</v>
      </c>
      <c r="I47" s="215" t="s">
        <v>16</v>
      </c>
      <c r="J47" s="215" t="s">
        <v>17</v>
      </c>
      <c r="K47" s="215" t="s">
        <v>18</v>
      </c>
      <c r="L47" s="215" t="s">
        <v>166</v>
      </c>
      <c r="M47" s="214"/>
      <c r="N47" s="222" t="s">
        <v>19</v>
      </c>
      <c r="O47" s="228" t="s">
        <v>20</v>
      </c>
      <c r="P47" s="228" t="s">
        <v>21</v>
      </c>
      <c r="Q47" s="215" t="s">
        <v>61</v>
      </c>
      <c r="R47" s="215" t="s">
        <v>62</v>
      </c>
      <c r="S47" s="215" t="s">
        <v>66</v>
      </c>
      <c r="T47" s="215" t="s">
        <v>22</v>
      </c>
      <c r="U47" s="215" t="s">
        <v>59</v>
      </c>
      <c r="V47" s="216" t="s">
        <v>23</v>
      </c>
      <c r="W47" s="215" t="s">
        <v>24</v>
      </c>
      <c r="X47" s="215" t="s">
        <v>63</v>
      </c>
      <c r="Y47" s="215" t="s">
        <v>25</v>
      </c>
      <c r="Z47" s="228" t="s">
        <v>26</v>
      </c>
      <c r="AA47" s="215" t="s">
        <v>27</v>
      </c>
      <c r="AB47" s="215" t="s">
        <v>28</v>
      </c>
      <c r="AC47" s="215" t="s">
        <v>29</v>
      </c>
      <c r="AD47" s="216" t="s">
        <v>30</v>
      </c>
      <c r="AE47" s="215" t="s">
        <v>31</v>
      </c>
      <c r="AF47" s="215" t="s">
        <v>32</v>
      </c>
      <c r="AG47" s="228" t="s">
        <v>33</v>
      </c>
      <c r="AH47" s="215" t="s">
        <v>34</v>
      </c>
      <c r="AI47" s="215" t="s">
        <v>35</v>
      </c>
      <c r="AJ47" s="215" t="s">
        <v>36</v>
      </c>
      <c r="AK47" s="216" t="s">
        <v>37</v>
      </c>
      <c r="AL47" s="215" t="s">
        <v>11</v>
      </c>
      <c r="AM47" s="215" t="s">
        <v>12</v>
      </c>
      <c r="AN47" s="228" t="s">
        <v>13</v>
      </c>
      <c r="AO47" s="228" t="s">
        <v>14</v>
      </c>
      <c r="AP47" s="215" t="s">
        <v>6</v>
      </c>
      <c r="AQ47" s="215" t="s">
        <v>9</v>
      </c>
      <c r="AR47" s="215" t="s">
        <v>15</v>
      </c>
      <c r="AS47" s="215" t="s">
        <v>16</v>
      </c>
      <c r="AT47" s="215" t="s">
        <v>17</v>
      </c>
      <c r="AU47" s="246" t="s">
        <v>122</v>
      </c>
      <c r="AV47" s="214"/>
      <c r="AW47" s="220"/>
      <c r="AX47" s="220"/>
      <c r="AY47" s="220"/>
      <c r="AZ47" s="220"/>
      <c r="BA47" s="220"/>
    </row>
    <row r="48" spans="1:53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  <c r="BA48" s="22"/>
    </row>
    <row r="49" spans="1:53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  <c r="BA49" s="22"/>
    </row>
    <row r="50" spans="1:53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  <c r="BA50" s="22"/>
    </row>
    <row r="51" spans="1:53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  <c r="BA51" s="22"/>
    </row>
    <row r="52" spans="1:53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  <c r="BA52" s="22"/>
    </row>
    <row r="53" spans="1:53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  <c r="BA53" s="22"/>
    </row>
    <row r="54" spans="1:53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  <c r="BA54" s="22"/>
    </row>
    <row r="55" spans="1:53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  <c r="BA55" s="22"/>
    </row>
    <row r="56" spans="1:53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  <c r="BA56" s="22"/>
    </row>
    <row r="57" spans="1:53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  <c r="BA57" s="22"/>
    </row>
    <row r="58" spans="1:53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  <c r="BA58" s="22"/>
    </row>
    <row r="59" spans="1:53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  <c r="BA59" s="22"/>
    </row>
    <row r="60" spans="1:53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  <c r="BA60" s="22"/>
    </row>
    <row r="61" spans="1:53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  <c r="BA61" s="22"/>
    </row>
    <row r="62" spans="1:53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  <c r="BA62" s="22"/>
    </row>
    <row r="63" spans="1:53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  <c r="BA63" s="22"/>
    </row>
    <row r="64" spans="1:53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  <c r="BA64" s="22"/>
    </row>
    <row r="65" spans="1:53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  <c r="BA65" s="22"/>
    </row>
    <row r="66" spans="1:53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  <c r="BA66" s="22"/>
    </row>
    <row r="67" spans="1:53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  <c r="BA67" s="22"/>
    </row>
    <row r="68" spans="1:53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  <c r="BA68" s="22"/>
    </row>
    <row r="69" spans="1:53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  <c r="BA69" s="22"/>
    </row>
    <row r="70" spans="1:53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  <c r="BA70" s="22"/>
    </row>
    <row r="71" spans="1:53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  <c r="BA71" s="22"/>
    </row>
    <row r="72" spans="1:53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  <c r="BA72" s="22"/>
    </row>
    <row r="73" spans="1:53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  <c r="BA73" s="22"/>
    </row>
    <row r="74" spans="1:53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  <c r="BA74" s="22"/>
    </row>
    <row r="75" spans="1:53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  <c r="BA75" s="22"/>
    </row>
    <row r="76" spans="1:53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  <c r="BA76" s="22"/>
    </row>
    <row r="77" spans="1:53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  <c r="BA77" s="22"/>
    </row>
    <row r="78" spans="1:53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  <c r="BA78" s="22"/>
    </row>
    <row r="79" spans="1:53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  <c r="BA79" s="22"/>
    </row>
    <row r="80" spans="1:53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  <c r="BA80" s="22"/>
    </row>
    <row r="81" spans="1:53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  <c r="BA81" s="22"/>
    </row>
    <row r="82" spans="1:53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  <c r="BA82" s="22"/>
    </row>
    <row r="83" spans="1:53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  <c r="BA83" s="22"/>
    </row>
    <row r="84" spans="1:53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  <c r="BA84" s="22"/>
    </row>
    <row r="85" spans="1:53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  <c r="BA85" s="22"/>
    </row>
    <row r="86" spans="1:53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  <c r="BA86" s="22"/>
    </row>
    <row r="87" spans="1:53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  <c r="BA87" s="22"/>
    </row>
    <row r="88" spans="1:53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  <c r="BA88" s="22"/>
    </row>
    <row r="89" spans="1:53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  <c r="BA89" s="22"/>
    </row>
    <row r="90" spans="1:53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  <c r="BA90" s="22"/>
    </row>
    <row r="91" spans="1:53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  <c r="BA91" s="22"/>
    </row>
    <row r="92" spans="1:53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  <c r="BA92" s="22"/>
    </row>
    <row r="93" spans="1:53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  <c r="BA93" s="22"/>
    </row>
    <row r="94" spans="1:53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  <c r="BA94" s="22"/>
    </row>
    <row r="95" spans="1:53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  <c r="BA95" s="22"/>
    </row>
    <row r="96" spans="1:53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  <c r="BA96" s="22"/>
    </row>
    <row r="97" spans="1:53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  <c r="BA97" s="22"/>
    </row>
    <row r="98" spans="1:53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  <c r="BA98" s="22"/>
    </row>
    <row r="99" spans="1:53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  <c r="BA99" s="22"/>
    </row>
    <row r="100" spans="1:53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  <c r="BA100" s="22"/>
    </row>
    <row r="101" spans="1:53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  <c r="BA101" s="22"/>
    </row>
    <row r="102" spans="1:53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  <c r="BA102" s="22"/>
    </row>
    <row r="103" spans="1:53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  <c r="BA103" s="22"/>
    </row>
    <row r="104" spans="1:53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  <c r="BA104" s="22"/>
    </row>
    <row r="105" spans="1:53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  <c r="BA105" s="22"/>
    </row>
    <row r="106" spans="1:53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  <c r="BA106" s="22"/>
    </row>
    <row r="107" spans="1:53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  <c r="BA107" s="22"/>
    </row>
    <row r="108" spans="1:53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  <c r="BA108" s="22"/>
    </row>
    <row r="109" spans="1:53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  <c r="BA109" s="22"/>
    </row>
    <row r="110" spans="1:53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  <c r="BA110" s="22"/>
    </row>
    <row r="111" spans="1:53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  <c r="BA111" s="22"/>
    </row>
    <row r="112" spans="1:53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  <c r="BA112" s="22"/>
    </row>
    <row r="113" spans="1:53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  <c r="BA113" s="22"/>
    </row>
    <row r="114" spans="1:53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  <c r="BA114" s="22"/>
    </row>
    <row r="115" spans="1:53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  <c r="BA115" s="22"/>
    </row>
    <row r="116" spans="1:53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  <c r="BA116" s="22"/>
    </row>
    <row r="117" spans="1:53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  <c r="BA117" s="22"/>
    </row>
    <row r="118" spans="1:53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  <c r="BA118" s="22"/>
    </row>
    <row r="119" spans="1:53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  <c r="BA119" s="22"/>
    </row>
    <row r="120" spans="1:53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  <c r="BA120" s="22"/>
    </row>
  </sheetData>
  <mergeCells count="69">
    <mergeCell ref="A45:A46"/>
    <mergeCell ref="M45:M46"/>
    <mergeCell ref="AV45:AV46"/>
    <mergeCell ref="A41:A42"/>
    <mergeCell ref="M41:M42"/>
    <mergeCell ref="AV41:AV42"/>
    <mergeCell ref="A43:A44"/>
    <mergeCell ref="M43:M44"/>
    <mergeCell ref="AV43:AV44"/>
    <mergeCell ref="A37:A38"/>
    <mergeCell ref="M37:M38"/>
    <mergeCell ref="AV37:AV38"/>
    <mergeCell ref="A39:A40"/>
    <mergeCell ref="M39:M40"/>
    <mergeCell ref="AV39:AV40"/>
    <mergeCell ref="A33:A34"/>
    <mergeCell ref="M33:M34"/>
    <mergeCell ref="AV33:AV34"/>
    <mergeCell ref="A35:A36"/>
    <mergeCell ref="M35:M36"/>
    <mergeCell ref="AV35:AV36"/>
    <mergeCell ref="A29:A30"/>
    <mergeCell ref="M29:M30"/>
    <mergeCell ref="AV29:AV30"/>
    <mergeCell ref="A31:A32"/>
    <mergeCell ref="M31:M32"/>
    <mergeCell ref="AV31:AV32"/>
    <mergeCell ref="A25:A26"/>
    <mergeCell ref="M25:M26"/>
    <mergeCell ref="AV25:AV26"/>
    <mergeCell ref="A27:A28"/>
    <mergeCell ref="M27:M28"/>
    <mergeCell ref="AV27:AV28"/>
    <mergeCell ref="A21:A22"/>
    <mergeCell ref="M21:M22"/>
    <mergeCell ref="AV21:AV22"/>
    <mergeCell ref="A23:A24"/>
    <mergeCell ref="M23:M24"/>
    <mergeCell ref="AV23:AV24"/>
    <mergeCell ref="A17:A18"/>
    <mergeCell ref="M17:M18"/>
    <mergeCell ref="AV17:AV18"/>
    <mergeCell ref="A19:A20"/>
    <mergeCell ref="M19:M20"/>
    <mergeCell ref="AV19:AV20"/>
    <mergeCell ref="A13:A14"/>
    <mergeCell ref="M13:M14"/>
    <mergeCell ref="AV13:AV14"/>
    <mergeCell ref="A15:A16"/>
    <mergeCell ref="M15:M16"/>
    <mergeCell ref="AV15:AV16"/>
    <mergeCell ref="A9:A10"/>
    <mergeCell ref="M9:M10"/>
    <mergeCell ref="AV9:AV10"/>
    <mergeCell ref="A11:A12"/>
    <mergeCell ref="M11:M12"/>
    <mergeCell ref="AV11:AV12"/>
    <mergeCell ref="A5:A6"/>
    <mergeCell ref="M5:M6"/>
    <mergeCell ref="AV5:AV6"/>
    <mergeCell ref="A7:A8"/>
    <mergeCell ref="M7:M8"/>
    <mergeCell ref="AV7:AV8"/>
    <mergeCell ref="A1:A2"/>
    <mergeCell ref="M1:M2"/>
    <mergeCell ref="AV1:AV2"/>
    <mergeCell ref="A3:A4"/>
    <mergeCell ref="M3:M4"/>
    <mergeCell ref="AV3:AV4"/>
  </mergeCells>
  <phoneticPr fontId="8"/>
  <pageMargins left="0.51" right="0.16" top="0.31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099F3-9337-4259-84A9-CD8AFABA7BEE}">
  <sheetPr codeName="Sheet18"/>
  <dimension ref="A1:AZ120"/>
  <sheetViews>
    <sheetView topLeftCell="A29" zoomScale="70" zoomScaleNormal="70" workbookViewId="0">
      <selection activeCell="AR54" sqref="AR54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1" width="4.77734375" style="221" customWidth="1"/>
    <col min="12" max="12" width="3.21875" style="224" customWidth="1"/>
    <col min="13" max="14" width="4.77734375" style="221" customWidth="1"/>
    <col min="15" max="18" width="5" style="221" customWidth="1"/>
    <col min="19" max="22" width="4.77734375" style="221" hidden="1" customWidth="1"/>
    <col min="23" max="23" width="5" style="221" customWidth="1"/>
    <col min="24" max="47" width="4.77734375" style="221" customWidth="1"/>
    <col min="48" max="48" width="3.21875" style="224" customWidth="1"/>
    <col min="49" max="52" width="8" style="221" customWidth="1"/>
    <col min="53" max="16384" width="14.44140625" style="221"/>
  </cols>
  <sheetData>
    <row r="1" spans="1:52" ht="17.25" customHeight="1">
      <c r="A1" s="435" t="s">
        <v>170</v>
      </c>
      <c r="B1" s="99" t="s">
        <v>11</v>
      </c>
      <c r="C1" s="99" t="s">
        <v>12</v>
      </c>
      <c r="D1" s="234" t="s">
        <v>13</v>
      </c>
      <c r="E1" s="234" t="s">
        <v>14</v>
      </c>
      <c r="F1" s="99" t="s">
        <v>6</v>
      </c>
      <c r="G1" s="99" t="s">
        <v>9</v>
      </c>
      <c r="H1" s="99" t="s">
        <v>15</v>
      </c>
      <c r="I1" s="99" t="s">
        <v>16</v>
      </c>
      <c r="J1" s="99" t="s">
        <v>17</v>
      </c>
      <c r="K1" s="245" t="s">
        <v>177</v>
      </c>
      <c r="L1" s="435" t="s">
        <v>74</v>
      </c>
      <c r="M1" s="100" t="s">
        <v>19</v>
      </c>
      <c r="N1" s="99" t="s">
        <v>20</v>
      </c>
      <c r="O1" s="99" t="s">
        <v>21</v>
      </c>
      <c r="P1" s="99" t="s">
        <v>61</v>
      </c>
      <c r="Q1" s="99" t="s">
        <v>62</v>
      </c>
      <c r="R1" s="99" t="s">
        <v>66</v>
      </c>
      <c r="S1" s="99" t="s">
        <v>22</v>
      </c>
      <c r="T1" s="99" t="s">
        <v>59</v>
      </c>
      <c r="U1" s="101" t="s">
        <v>23</v>
      </c>
      <c r="V1" s="99" t="s">
        <v>24</v>
      </c>
      <c r="W1" s="234" t="s">
        <v>63</v>
      </c>
      <c r="X1" s="99" t="s">
        <v>25</v>
      </c>
      <c r="Y1" s="99" t="s">
        <v>26</v>
      </c>
      <c r="Z1" s="99" t="s">
        <v>27</v>
      </c>
      <c r="AA1" s="99" t="s">
        <v>28</v>
      </c>
      <c r="AB1" s="99" t="s">
        <v>29</v>
      </c>
      <c r="AC1" s="101" t="s">
        <v>30</v>
      </c>
      <c r="AD1" s="234" t="s">
        <v>31</v>
      </c>
      <c r="AE1" s="99" t="s">
        <v>32</v>
      </c>
      <c r="AF1" s="99" t="s">
        <v>33</v>
      </c>
      <c r="AG1" s="99" t="s">
        <v>34</v>
      </c>
      <c r="AH1" s="99" t="s">
        <v>35</v>
      </c>
      <c r="AI1" s="99" t="s">
        <v>36</v>
      </c>
      <c r="AJ1" s="101" t="s">
        <v>37</v>
      </c>
      <c r="AK1" s="234" t="s">
        <v>11</v>
      </c>
      <c r="AL1" s="247" t="s">
        <v>12</v>
      </c>
      <c r="AM1" s="247" t="s">
        <v>13</v>
      </c>
      <c r="AN1" s="247" t="s">
        <v>14</v>
      </c>
      <c r="AO1" s="247" t="s">
        <v>6</v>
      </c>
      <c r="AP1" s="247" t="s">
        <v>9</v>
      </c>
      <c r="AQ1" s="247" t="s">
        <v>15</v>
      </c>
      <c r="AR1" s="247" t="s">
        <v>16</v>
      </c>
      <c r="AS1" s="247" t="s">
        <v>17</v>
      </c>
      <c r="AT1" s="247" t="s">
        <v>18</v>
      </c>
      <c r="AU1" s="247" t="s">
        <v>166</v>
      </c>
      <c r="AV1" s="435" t="str">
        <f>L1</f>
        <v>12月</v>
      </c>
      <c r="AW1" s="220"/>
      <c r="AX1" s="220"/>
      <c r="AY1" s="220"/>
      <c r="AZ1" s="220"/>
    </row>
    <row r="2" spans="1:52" ht="17.25" customHeight="1" thickBot="1">
      <c r="A2" s="436"/>
      <c r="B2" s="103" t="s">
        <v>50</v>
      </c>
      <c r="C2" s="102" t="s">
        <v>51</v>
      </c>
      <c r="D2" s="232" t="s">
        <v>124</v>
      </c>
      <c r="E2" s="233" t="s">
        <v>43</v>
      </c>
      <c r="F2" s="102" t="s">
        <v>44</v>
      </c>
      <c r="G2" s="102" t="s">
        <v>38</v>
      </c>
      <c r="H2" s="103" t="s">
        <v>39</v>
      </c>
      <c r="I2" s="102" t="s">
        <v>40</v>
      </c>
      <c r="J2" s="102" t="s">
        <v>41</v>
      </c>
      <c r="K2" s="233" t="s">
        <v>42</v>
      </c>
      <c r="L2" s="485"/>
      <c r="M2" s="102" t="s">
        <v>43</v>
      </c>
      <c r="N2" s="103" t="s">
        <v>44</v>
      </c>
      <c r="O2" s="102" t="s">
        <v>38</v>
      </c>
      <c r="P2" s="102" t="s">
        <v>39</v>
      </c>
      <c r="Q2" s="103" t="s">
        <v>40</v>
      </c>
      <c r="R2" s="102" t="s">
        <v>41</v>
      </c>
      <c r="S2" s="102" t="s">
        <v>42</v>
      </c>
      <c r="T2" s="103" t="s">
        <v>43</v>
      </c>
      <c r="U2" s="103" t="s">
        <v>44</v>
      </c>
      <c r="V2" s="102" t="s">
        <v>38</v>
      </c>
      <c r="W2" s="232" t="s">
        <v>124</v>
      </c>
      <c r="X2" s="103" t="s">
        <v>55</v>
      </c>
      <c r="Y2" s="102" t="s">
        <v>108</v>
      </c>
      <c r="Z2" s="102" t="s">
        <v>53</v>
      </c>
      <c r="AA2" s="103" t="s">
        <v>56</v>
      </c>
      <c r="AB2" s="102" t="s">
        <v>40</v>
      </c>
      <c r="AC2" s="103" t="s">
        <v>41</v>
      </c>
      <c r="AD2" s="232" t="s">
        <v>42</v>
      </c>
      <c r="AE2" s="102" t="s">
        <v>43</v>
      </c>
      <c r="AF2" s="103" t="s">
        <v>44</v>
      </c>
      <c r="AG2" s="102" t="s">
        <v>38</v>
      </c>
      <c r="AH2" s="102" t="s">
        <v>39</v>
      </c>
      <c r="AI2" s="103" t="s">
        <v>40</v>
      </c>
      <c r="AJ2" s="102" t="s">
        <v>41</v>
      </c>
      <c r="AK2" s="232" t="s">
        <v>42</v>
      </c>
      <c r="AL2" s="248" t="s">
        <v>43</v>
      </c>
      <c r="AM2" s="248" t="s">
        <v>44</v>
      </c>
      <c r="AN2" s="249" t="s">
        <v>38</v>
      </c>
      <c r="AO2" s="249" t="s">
        <v>39</v>
      </c>
      <c r="AP2" s="248" t="s">
        <v>40</v>
      </c>
      <c r="AQ2" s="249" t="s">
        <v>41</v>
      </c>
      <c r="AR2" s="249" t="s">
        <v>42</v>
      </c>
      <c r="AS2" s="248" t="s">
        <v>43</v>
      </c>
      <c r="AT2" s="249" t="s">
        <v>44</v>
      </c>
      <c r="AU2" s="249" t="s">
        <v>38</v>
      </c>
      <c r="AV2" s="485"/>
      <c r="AW2" s="220"/>
      <c r="AX2" s="220"/>
    </row>
    <row r="3" spans="1:52" ht="22.5" customHeight="1">
      <c r="A3" s="486" t="s">
        <v>0</v>
      </c>
      <c r="B3" s="213"/>
      <c r="C3" s="213"/>
      <c r="D3" s="229"/>
      <c r="E3" s="229"/>
      <c r="F3" s="213"/>
      <c r="G3" s="213"/>
      <c r="H3" s="213"/>
      <c r="I3" s="213"/>
      <c r="J3" s="213"/>
      <c r="K3" s="229"/>
      <c r="L3" s="486" t="s">
        <v>0</v>
      </c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29"/>
      <c r="X3" s="213"/>
      <c r="Y3" s="213"/>
      <c r="Z3" s="213"/>
      <c r="AA3" s="213"/>
      <c r="AB3" s="213"/>
      <c r="AC3" s="213"/>
      <c r="AD3" s="229"/>
      <c r="AE3" s="213"/>
      <c r="AF3" s="213"/>
      <c r="AG3" s="213"/>
      <c r="AH3" s="213"/>
      <c r="AI3" s="213"/>
      <c r="AJ3" s="213"/>
      <c r="AK3" s="229"/>
      <c r="AL3" s="250"/>
      <c r="AM3" s="250"/>
      <c r="AN3" s="250"/>
      <c r="AO3" s="250"/>
      <c r="AP3" s="250"/>
      <c r="AQ3" s="250"/>
      <c r="AR3" s="250"/>
      <c r="AS3" s="250"/>
      <c r="AT3" s="251"/>
      <c r="AU3" s="250"/>
      <c r="AV3" s="486" t="s">
        <v>0</v>
      </c>
    </row>
    <row r="4" spans="1:52" ht="15" customHeight="1" thickBot="1">
      <c r="A4" s="487"/>
      <c r="B4" s="108"/>
      <c r="C4" s="108"/>
      <c r="D4" s="230"/>
      <c r="E4" s="230"/>
      <c r="F4" s="108"/>
      <c r="G4" s="108"/>
      <c r="H4" s="108"/>
      <c r="I4" s="108"/>
      <c r="J4" s="108"/>
      <c r="K4" s="230"/>
      <c r="L4" s="487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230"/>
      <c r="X4" s="108"/>
      <c r="Y4" s="108"/>
      <c r="Z4" s="108"/>
      <c r="AA4" s="108"/>
      <c r="AB4" s="108"/>
      <c r="AC4" s="108"/>
      <c r="AD4" s="230"/>
      <c r="AE4" s="108"/>
      <c r="AF4" s="108"/>
      <c r="AG4" s="108"/>
      <c r="AH4" s="108"/>
      <c r="AI4" s="108"/>
      <c r="AJ4" s="108"/>
      <c r="AK4" s="230"/>
      <c r="AL4" s="252"/>
      <c r="AM4" s="252"/>
      <c r="AN4" s="252"/>
      <c r="AO4" s="252"/>
      <c r="AP4" s="252"/>
      <c r="AQ4" s="252"/>
      <c r="AR4" s="252"/>
      <c r="AS4" s="252"/>
      <c r="AT4" s="253"/>
      <c r="AU4" s="252"/>
      <c r="AV4" s="487"/>
    </row>
    <row r="5" spans="1:52" ht="22.5" customHeight="1">
      <c r="A5" s="486" t="s">
        <v>129</v>
      </c>
      <c r="B5" s="213"/>
      <c r="C5" s="213"/>
      <c r="D5" s="229"/>
      <c r="E5" s="229"/>
      <c r="F5" s="213"/>
      <c r="G5" s="213"/>
      <c r="H5" s="213"/>
      <c r="I5" s="213"/>
      <c r="J5" s="213"/>
      <c r="K5" s="229"/>
      <c r="L5" s="486" t="s">
        <v>129</v>
      </c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29"/>
      <c r="X5" s="213"/>
      <c r="Y5" s="213"/>
      <c r="Z5" s="213"/>
      <c r="AA5" s="213"/>
      <c r="AB5" s="213"/>
      <c r="AC5" s="213"/>
      <c r="AD5" s="229"/>
      <c r="AE5" s="213"/>
      <c r="AF5" s="213"/>
      <c r="AG5" s="213"/>
      <c r="AH5" s="213"/>
      <c r="AI5" s="213"/>
      <c r="AJ5" s="213"/>
      <c r="AK5" s="229"/>
      <c r="AL5" s="250"/>
      <c r="AM5" s="250"/>
      <c r="AN5" s="250"/>
      <c r="AO5" s="250"/>
      <c r="AP5" s="250"/>
      <c r="AQ5" s="250"/>
      <c r="AR5" s="250"/>
      <c r="AS5" s="250"/>
      <c r="AT5" s="251"/>
      <c r="AU5" s="250"/>
      <c r="AV5" s="486" t="s">
        <v>129</v>
      </c>
    </row>
    <row r="6" spans="1:52" ht="15" customHeight="1" thickBot="1">
      <c r="A6" s="487"/>
      <c r="B6" s="108"/>
      <c r="C6" s="108"/>
      <c r="D6" s="230"/>
      <c r="E6" s="230"/>
      <c r="F6" s="108"/>
      <c r="G6" s="108"/>
      <c r="H6" s="108"/>
      <c r="I6" s="108"/>
      <c r="J6" s="108"/>
      <c r="K6" s="230"/>
      <c r="L6" s="487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230"/>
      <c r="X6" s="108"/>
      <c r="Y6" s="108"/>
      <c r="Z6" s="108"/>
      <c r="AA6" s="108"/>
      <c r="AB6" s="108"/>
      <c r="AC6" s="108"/>
      <c r="AD6" s="230"/>
      <c r="AE6" s="108"/>
      <c r="AF6" s="108"/>
      <c r="AG6" s="108"/>
      <c r="AH6" s="108"/>
      <c r="AI6" s="108"/>
      <c r="AJ6" s="108"/>
      <c r="AK6" s="230"/>
      <c r="AL6" s="252"/>
      <c r="AM6" s="252"/>
      <c r="AN6" s="252"/>
      <c r="AO6" s="252"/>
      <c r="AP6" s="252"/>
      <c r="AQ6" s="252"/>
      <c r="AR6" s="252"/>
      <c r="AS6" s="252"/>
      <c r="AT6" s="253"/>
      <c r="AU6" s="252"/>
      <c r="AV6" s="487"/>
    </row>
    <row r="7" spans="1:52" ht="22.5" customHeight="1">
      <c r="A7" s="486" t="s">
        <v>67</v>
      </c>
      <c r="B7" s="213"/>
      <c r="C7" s="213"/>
      <c r="D7" s="229"/>
      <c r="E7" s="229"/>
      <c r="F7" s="213"/>
      <c r="G7" s="213"/>
      <c r="H7" s="213"/>
      <c r="I7" s="213"/>
      <c r="J7" s="213"/>
      <c r="K7" s="229"/>
      <c r="L7" s="486" t="s">
        <v>67</v>
      </c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29"/>
      <c r="X7" s="213"/>
      <c r="Y7" s="213"/>
      <c r="Z7" s="213"/>
      <c r="AA7" s="213"/>
      <c r="AB7" s="213"/>
      <c r="AC7" s="213"/>
      <c r="AD7" s="229"/>
      <c r="AE7" s="213"/>
      <c r="AF7" s="213"/>
      <c r="AG7" s="213"/>
      <c r="AH7" s="213"/>
      <c r="AI7" s="213"/>
      <c r="AJ7" s="213"/>
      <c r="AK7" s="229"/>
      <c r="AL7" s="250"/>
      <c r="AM7" s="250"/>
      <c r="AN7" s="250"/>
      <c r="AO7" s="250"/>
      <c r="AP7" s="250"/>
      <c r="AQ7" s="250"/>
      <c r="AR7" s="250"/>
      <c r="AS7" s="250"/>
      <c r="AT7" s="251"/>
      <c r="AU7" s="250"/>
      <c r="AV7" s="486" t="s">
        <v>67</v>
      </c>
    </row>
    <row r="8" spans="1:52" ht="15" customHeight="1" thickBot="1">
      <c r="A8" s="487"/>
      <c r="B8" s="108"/>
      <c r="C8" s="108"/>
      <c r="D8" s="230"/>
      <c r="E8" s="230"/>
      <c r="F8" s="108"/>
      <c r="G8" s="108"/>
      <c r="H8" s="108"/>
      <c r="I8" s="108"/>
      <c r="J8" s="108"/>
      <c r="K8" s="230"/>
      <c r="L8" s="487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230"/>
      <c r="X8" s="108"/>
      <c r="Y8" s="108"/>
      <c r="Z8" s="108"/>
      <c r="AA8" s="108"/>
      <c r="AB8" s="108"/>
      <c r="AC8" s="108"/>
      <c r="AD8" s="230"/>
      <c r="AE8" s="108"/>
      <c r="AF8" s="108"/>
      <c r="AG8" s="108"/>
      <c r="AH8" s="108"/>
      <c r="AI8" s="108"/>
      <c r="AJ8" s="108"/>
      <c r="AK8" s="230"/>
      <c r="AL8" s="252"/>
      <c r="AM8" s="252"/>
      <c r="AN8" s="252"/>
      <c r="AO8" s="252"/>
      <c r="AP8" s="252"/>
      <c r="AQ8" s="252"/>
      <c r="AR8" s="252"/>
      <c r="AS8" s="252"/>
      <c r="AT8" s="253"/>
      <c r="AU8" s="252"/>
      <c r="AV8" s="487"/>
    </row>
    <row r="9" spans="1:52" ht="22.5" customHeight="1">
      <c r="A9" s="486" t="s">
        <v>156</v>
      </c>
      <c r="B9" s="213"/>
      <c r="C9" s="213"/>
      <c r="D9" s="229"/>
      <c r="E9" s="229"/>
      <c r="F9" s="213"/>
      <c r="G9" s="213"/>
      <c r="H9" s="213"/>
      <c r="I9" s="213"/>
      <c r="J9" s="213"/>
      <c r="K9" s="229"/>
      <c r="L9" s="486" t="s">
        <v>156</v>
      </c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29"/>
      <c r="X9" s="213"/>
      <c r="Y9" s="213"/>
      <c r="Z9" s="213"/>
      <c r="AA9" s="213"/>
      <c r="AB9" s="213"/>
      <c r="AC9" s="213"/>
      <c r="AD9" s="229"/>
      <c r="AE9" s="213"/>
      <c r="AF9" s="213"/>
      <c r="AG9" s="213"/>
      <c r="AH9" s="213"/>
      <c r="AI9" s="213"/>
      <c r="AJ9" s="213"/>
      <c r="AK9" s="229"/>
      <c r="AL9" s="250"/>
      <c r="AM9" s="250"/>
      <c r="AN9" s="250"/>
      <c r="AO9" s="250"/>
      <c r="AP9" s="250"/>
      <c r="AQ9" s="250"/>
      <c r="AR9" s="250"/>
      <c r="AS9" s="250"/>
      <c r="AT9" s="251"/>
      <c r="AU9" s="250"/>
      <c r="AV9" s="486" t="s">
        <v>156</v>
      </c>
    </row>
    <row r="10" spans="1:52" ht="15" customHeight="1" thickBot="1">
      <c r="A10" s="487"/>
      <c r="B10" s="108"/>
      <c r="C10" s="108"/>
      <c r="D10" s="230"/>
      <c r="E10" s="230"/>
      <c r="F10" s="108"/>
      <c r="G10" s="108"/>
      <c r="H10" s="108"/>
      <c r="I10" s="108"/>
      <c r="J10" s="108"/>
      <c r="K10" s="230"/>
      <c r="L10" s="487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230"/>
      <c r="X10" s="108"/>
      <c r="Y10" s="108"/>
      <c r="Z10" s="108"/>
      <c r="AA10" s="108"/>
      <c r="AB10" s="108"/>
      <c r="AC10" s="108"/>
      <c r="AD10" s="230"/>
      <c r="AE10" s="108"/>
      <c r="AF10" s="108"/>
      <c r="AG10" s="108"/>
      <c r="AH10" s="108"/>
      <c r="AI10" s="108"/>
      <c r="AJ10" s="108"/>
      <c r="AK10" s="230"/>
      <c r="AL10" s="252"/>
      <c r="AM10" s="252"/>
      <c r="AN10" s="252"/>
      <c r="AO10" s="252"/>
      <c r="AP10" s="252"/>
      <c r="AQ10" s="252"/>
      <c r="AR10" s="252"/>
      <c r="AS10" s="252"/>
      <c r="AT10" s="253"/>
      <c r="AU10" s="252"/>
      <c r="AV10" s="487"/>
    </row>
    <row r="11" spans="1:52" ht="22.5" customHeight="1">
      <c r="A11" s="486" t="s">
        <v>157</v>
      </c>
      <c r="B11" s="213"/>
      <c r="C11" s="213"/>
      <c r="D11" s="229"/>
      <c r="E11" s="229"/>
      <c r="F11" s="213"/>
      <c r="G11" s="213"/>
      <c r="H11" s="213"/>
      <c r="I11" s="213"/>
      <c r="J11" s="213"/>
      <c r="K11" s="229"/>
      <c r="L11" s="486" t="s">
        <v>157</v>
      </c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29"/>
      <c r="X11" s="213"/>
      <c r="Y11" s="213"/>
      <c r="Z11" s="213"/>
      <c r="AA11" s="213"/>
      <c r="AB11" s="213"/>
      <c r="AC11" s="213"/>
      <c r="AD11" s="229"/>
      <c r="AE11" s="213"/>
      <c r="AF11" s="213"/>
      <c r="AG11" s="213"/>
      <c r="AH11" s="213"/>
      <c r="AI11" s="213"/>
      <c r="AJ11" s="213"/>
      <c r="AK11" s="229"/>
      <c r="AL11" s="250"/>
      <c r="AM11" s="250"/>
      <c r="AN11" s="250"/>
      <c r="AO11" s="250"/>
      <c r="AP11" s="250"/>
      <c r="AQ11" s="250"/>
      <c r="AR11" s="250"/>
      <c r="AS11" s="250"/>
      <c r="AT11" s="251"/>
      <c r="AU11" s="250"/>
      <c r="AV11" s="486" t="s">
        <v>157</v>
      </c>
    </row>
    <row r="12" spans="1:52" ht="15" customHeight="1" thickBot="1">
      <c r="A12" s="487"/>
      <c r="B12" s="108"/>
      <c r="C12" s="108"/>
      <c r="D12" s="230"/>
      <c r="E12" s="230"/>
      <c r="F12" s="108"/>
      <c r="G12" s="108"/>
      <c r="H12" s="108"/>
      <c r="I12" s="108"/>
      <c r="J12" s="108"/>
      <c r="K12" s="230"/>
      <c r="L12" s="487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230"/>
      <c r="X12" s="108"/>
      <c r="Y12" s="108"/>
      <c r="Z12" s="108"/>
      <c r="AA12" s="108"/>
      <c r="AB12" s="108"/>
      <c r="AC12" s="108"/>
      <c r="AD12" s="230"/>
      <c r="AE12" s="108"/>
      <c r="AF12" s="108"/>
      <c r="AG12" s="108"/>
      <c r="AH12" s="108"/>
      <c r="AI12" s="108"/>
      <c r="AJ12" s="108"/>
      <c r="AK12" s="230"/>
      <c r="AL12" s="252"/>
      <c r="AM12" s="252"/>
      <c r="AN12" s="252"/>
      <c r="AO12" s="252"/>
      <c r="AP12" s="252"/>
      <c r="AQ12" s="252"/>
      <c r="AR12" s="252"/>
      <c r="AS12" s="252"/>
      <c r="AT12" s="253"/>
      <c r="AU12" s="252"/>
      <c r="AV12" s="487"/>
    </row>
    <row r="13" spans="1:52" ht="22.5" customHeight="1">
      <c r="A13" s="486" t="s">
        <v>158</v>
      </c>
      <c r="B13" s="213"/>
      <c r="C13" s="213"/>
      <c r="D13" s="229"/>
      <c r="E13" s="229"/>
      <c r="F13" s="213"/>
      <c r="G13" s="213"/>
      <c r="H13" s="213"/>
      <c r="I13" s="213"/>
      <c r="J13" s="213"/>
      <c r="K13" s="229"/>
      <c r="L13" s="486" t="s">
        <v>158</v>
      </c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29"/>
      <c r="X13" s="213"/>
      <c r="Y13" s="213"/>
      <c r="Z13" s="213"/>
      <c r="AA13" s="213"/>
      <c r="AB13" s="213"/>
      <c r="AC13" s="213"/>
      <c r="AD13" s="229"/>
      <c r="AE13" s="213"/>
      <c r="AF13" s="213"/>
      <c r="AG13" s="213"/>
      <c r="AH13" s="213"/>
      <c r="AI13" s="213"/>
      <c r="AJ13" s="213"/>
      <c r="AK13" s="229"/>
      <c r="AL13" s="250"/>
      <c r="AM13" s="250"/>
      <c r="AN13" s="250"/>
      <c r="AO13" s="250"/>
      <c r="AP13" s="250"/>
      <c r="AQ13" s="250"/>
      <c r="AR13" s="250"/>
      <c r="AS13" s="250"/>
      <c r="AT13" s="251"/>
      <c r="AU13" s="250"/>
      <c r="AV13" s="486" t="s">
        <v>158</v>
      </c>
    </row>
    <row r="14" spans="1:52" ht="15" customHeight="1" thickBot="1">
      <c r="A14" s="487"/>
      <c r="B14" s="108"/>
      <c r="C14" s="108"/>
      <c r="D14" s="230"/>
      <c r="E14" s="230"/>
      <c r="F14" s="108"/>
      <c r="G14" s="108"/>
      <c r="H14" s="108"/>
      <c r="I14" s="108"/>
      <c r="J14" s="108"/>
      <c r="K14" s="230"/>
      <c r="L14" s="487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230"/>
      <c r="X14" s="108"/>
      <c r="Y14" s="108"/>
      <c r="Z14" s="108"/>
      <c r="AA14" s="108"/>
      <c r="AB14" s="108"/>
      <c r="AC14" s="108"/>
      <c r="AD14" s="230"/>
      <c r="AE14" s="108"/>
      <c r="AF14" s="108"/>
      <c r="AG14" s="108"/>
      <c r="AH14" s="108"/>
      <c r="AI14" s="108"/>
      <c r="AJ14" s="108"/>
      <c r="AK14" s="230"/>
      <c r="AL14" s="252"/>
      <c r="AM14" s="252"/>
      <c r="AN14" s="252"/>
      <c r="AO14" s="252"/>
      <c r="AP14" s="252"/>
      <c r="AQ14" s="252"/>
      <c r="AR14" s="252"/>
      <c r="AS14" s="252"/>
      <c r="AT14" s="253"/>
      <c r="AU14" s="252"/>
      <c r="AV14" s="487"/>
    </row>
    <row r="15" spans="1:52" ht="22.5" customHeight="1">
      <c r="A15" s="486" t="s">
        <v>130</v>
      </c>
      <c r="B15" s="213"/>
      <c r="C15" s="213"/>
      <c r="D15" s="229"/>
      <c r="E15" s="229"/>
      <c r="F15" s="213"/>
      <c r="G15" s="213"/>
      <c r="H15" s="213"/>
      <c r="I15" s="213"/>
      <c r="J15" s="213"/>
      <c r="K15" s="229"/>
      <c r="L15" s="486" t="s">
        <v>130</v>
      </c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29"/>
      <c r="X15" s="213"/>
      <c r="Y15" s="213"/>
      <c r="Z15" s="213"/>
      <c r="AA15" s="213"/>
      <c r="AB15" s="213"/>
      <c r="AC15" s="213"/>
      <c r="AD15" s="229"/>
      <c r="AE15" s="213"/>
      <c r="AF15" s="213"/>
      <c r="AG15" s="213"/>
      <c r="AH15" s="213"/>
      <c r="AI15" s="213"/>
      <c r="AJ15" s="213"/>
      <c r="AK15" s="229"/>
      <c r="AL15" s="250"/>
      <c r="AM15" s="250"/>
      <c r="AN15" s="250"/>
      <c r="AO15" s="250"/>
      <c r="AP15" s="250"/>
      <c r="AQ15" s="250"/>
      <c r="AR15" s="250"/>
      <c r="AS15" s="250"/>
      <c r="AT15" s="251"/>
      <c r="AU15" s="250"/>
      <c r="AV15" s="486" t="s">
        <v>130</v>
      </c>
    </row>
    <row r="16" spans="1:52" ht="15" customHeight="1" thickBot="1">
      <c r="A16" s="487"/>
      <c r="B16" s="108"/>
      <c r="C16" s="108"/>
      <c r="D16" s="230"/>
      <c r="E16" s="230"/>
      <c r="F16" s="108"/>
      <c r="G16" s="108"/>
      <c r="H16" s="108"/>
      <c r="I16" s="108"/>
      <c r="J16" s="108"/>
      <c r="K16" s="230"/>
      <c r="L16" s="487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230"/>
      <c r="X16" s="108"/>
      <c r="Y16" s="108"/>
      <c r="Z16" s="108"/>
      <c r="AA16" s="108"/>
      <c r="AB16" s="108"/>
      <c r="AC16" s="108"/>
      <c r="AD16" s="230"/>
      <c r="AE16" s="108"/>
      <c r="AF16" s="108"/>
      <c r="AG16" s="108"/>
      <c r="AH16" s="108"/>
      <c r="AI16" s="108"/>
      <c r="AJ16" s="108"/>
      <c r="AK16" s="230"/>
      <c r="AL16" s="252"/>
      <c r="AM16" s="252"/>
      <c r="AN16" s="252"/>
      <c r="AO16" s="252"/>
      <c r="AP16" s="252"/>
      <c r="AQ16" s="252"/>
      <c r="AR16" s="252"/>
      <c r="AS16" s="252"/>
      <c r="AT16" s="253"/>
      <c r="AU16" s="252"/>
      <c r="AV16" s="487"/>
    </row>
    <row r="17" spans="1:48" ht="22.5" customHeight="1">
      <c r="A17" s="486" t="s">
        <v>101</v>
      </c>
      <c r="B17" s="213"/>
      <c r="C17" s="213"/>
      <c r="D17" s="229"/>
      <c r="E17" s="229"/>
      <c r="F17" s="213"/>
      <c r="G17" s="213"/>
      <c r="H17" s="213"/>
      <c r="I17" s="213"/>
      <c r="J17" s="213"/>
      <c r="K17" s="229"/>
      <c r="L17" s="486" t="s">
        <v>101</v>
      </c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29"/>
      <c r="X17" s="213"/>
      <c r="Y17" s="213"/>
      <c r="Z17" s="213"/>
      <c r="AA17" s="213"/>
      <c r="AB17" s="213"/>
      <c r="AC17" s="213"/>
      <c r="AD17" s="229"/>
      <c r="AE17" s="213"/>
      <c r="AF17" s="213"/>
      <c r="AG17" s="213"/>
      <c r="AH17" s="213"/>
      <c r="AI17" s="213"/>
      <c r="AJ17" s="213"/>
      <c r="AK17" s="229"/>
      <c r="AL17" s="250"/>
      <c r="AM17" s="250"/>
      <c r="AN17" s="250"/>
      <c r="AO17" s="250"/>
      <c r="AP17" s="250"/>
      <c r="AQ17" s="250"/>
      <c r="AR17" s="250"/>
      <c r="AS17" s="250"/>
      <c r="AT17" s="251"/>
      <c r="AU17" s="250"/>
      <c r="AV17" s="486" t="s">
        <v>101</v>
      </c>
    </row>
    <row r="18" spans="1:48" ht="15" customHeight="1" thickBot="1">
      <c r="A18" s="487"/>
      <c r="B18" s="108"/>
      <c r="C18" s="108"/>
      <c r="D18" s="230"/>
      <c r="E18" s="230"/>
      <c r="F18" s="108"/>
      <c r="G18" s="108"/>
      <c r="H18" s="108"/>
      <c r="I18" s="108"/>
      <c r="J18" s="108"/>
      <c r="K18" s="230"/>
      <c r="L18" s="487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230"/>
      <c r="X18" s="108"/>
      <c r="Y18" s="108"/>
      <c r="Z18" s="108"/>
      <c r="AA18" s="108"/>
      <c r="AB18" s="108"/>
      <c r="AC18" s="108"/>
      <c r="AD18" s="230"/>
      <c r="AE18" s="108"/>
      <c r="AF18" s="108"/>
      <c r="AG18" s="108"/>
      <c r="AH18" s="108"/>
      <c r="AI18" s="108"/>
      <c r="AJ18" s="108"/>
      <c r="AK18" s="230"/>
      <c r="AL18" s="252"/>
      <c r="AM18" s="252"/>
      <c r="AN18" s="252"/>
      <c r="AO18" s="252"/>
      <c r="AP18" s="252"/>
      <c r="AQ18" s="252"/>
      <c r="AR18" s="252"/>
      <c r="AS18" s="252"/>
      <c r="AT18" s="253"/>
      <c r="AU18" s="252"/>
      <c r="AV18" s="487"/>
    </row>
    <row r="19" spans="1:48" ht="22.5" customHeight="1">
      <c r="A19" s="486" t="s">
        <v>159</v>
      </c>
      <c r="B19" s="213"/>
      <c r="C19" s="213"/>
      <c r="D19" s="229"/>
      <c r="E19" s="229"/>
      <c r="F19" s="213"/>
      <c r="G19" s="213"/>
      <c r="H19" s="213"/>
      <c r="I19" s="213"/>
      <c r="J19" s="213"/>
      <c r="K19" s="229"/>
      <c r="L19" s="486" t="s">
        <v>159</v>
      </c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29"/>
      <c r="X19" s="213"/>
      <c r="Y19" s="213"/>
      <c r="Z19" s="213"/>
      <c r="AA19" s="213"/>
      <c r="AB19" s="213"/>
      <c r="AC19" s="213"/>
      <c r="AD19" s="229"/>
      <c r="AE19" s="213"/>
      <c r="AF19" s="213"/>
      <c r="AG19" s="213"/>
      <c r="AH19" s="213"/>
      <c r="AI19" s="213"/>
      <c r="AJ19" s="213"/>
      <c r="AK19" s="229"/>
      <c r="AL19" s="250"/>
      <c r="AM19" s="250"/>
      <c r="AN19" s="250"/>
      <c r="AO19" s="250"/>
      <c r="AP19" s="250"/>
      <c r="AQ19" s="250"/>
      <c r="AR19" s="250"/>
      <c r="AS19" s="250"/>
      <c r="AT19" s="251"/>
      <c r="AU19" s="250"/>
      <c r="AV19" s="486" t="s">
        <v>159</v>
      </c>
    </row>
    <row r="20" spans="1:48" ht="15" customHeight="1" thickBot="1">
      <c r="A20" s="487"/>
      <c r="B20" s="108"/>
      <c r="C20" s="108"/>
      <c r="D20" s="230"/>
      <c r="E20" s="230"/>
      <c r="F20" s="108"/>
      <c r="G20" s="108"/>
      <c r="H20" s="108"/>
      <c r="I20" s="108"/>
      <c r="J20" s="108"/>
      <c r="K20" s="230"/>
      <c r="L20" s="487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230"/>
      <c r="X20" s="108"/>
      <c r="Y20" s="108"/>
      <c r="Z20" s="108"/>
      <c r="AA20" s="108"/>
      <c r="AB20" s="108"/>
      <c r="AC20" s="108"/>
      <c r="AD20" s="230"/>
      <c r="AE20" s="108"/>
      <c r="AF20" s="108"/>
      <c r="AG20" s="108"/>
      <c r="AH20" s="108"/>
      <c r="AI20" s="108"/>
      <c r="AJ20" s="108"/>
      <c r="AK20" s="230"/>
      <c r="AL20" s="252"/>
      <c r="AM20" s="252"/>
      <c r="AN20" s="252"/>
      <c r="AO20" s="252"/>
      <c r="AP20" s="252"/>
      <c r="AQ20" s="252"/>
      <c r="AR20" s="252"/>
      <c r="AS20" s="252"/>
      <c r="AT20" s="253"/>
      <c r="AU20" s="252"/>
      <c r="AV20" s="487"/>
    </row>
    <row r="21" spans="1:48" ht="22.5" customHeight="1">
      <c r="A21" s="486" t="s">
        <v>104</v>
      </c>
      <c r="B21" s="213"/>
      <c r="C21" s="213"/>
      <c r="D21" s="229"/>
      <c r="E21" s="229"/>
      <c r="F21" s="213"/>
      <c r="G21" s="213"/>
      <c r="H21" s="213"/>
      <c r="I21" s="213"/>
      <c r="J21" s="213"/>
      <c r="K21" s="229"/>
      <c r="L21" s="486" t="s">
        <v>104</v>
      </c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29"/>
      <c r="X21" s="213"/>
      <c r="Y21" s="213"/>
      <c r="Z21" s="213"/>
      <c r="AA21" s="213"/>
      <c r="AB21" s="213"/>
      <c r="AC21" s="213"/>
      <c r="AD21" s="229"/>
      <c r="AE21" s="213"/>
      <c r="AF21" s="213"/>
      <c r="AG21" s="213"/>
      <c r="AH21" s="213"/>
      <c r="AI21" s="213"/>
      <c r="AJ21" s="213"/>
      <c r="AK21" s="229"/>
      <c r="AL21" s="250"/>
      <c r="AM21" s="250"/>
      <c r="AN21" s="250"/>
      <c r="AO21" s="250"/>
      <c r="AP21" s="250"/>
      <c r="AQ21" s="250"/>
      <c r="AR21" s="250"/>
      <c r="AS21" s="250"/>
      <c r="AT21" s="251"/>
      <c r="AU21" s="250"/>
      <c r="AV21" s="486" t="s">
        <v>104</v>
      </c>
    </row>
    <row r="22" spans="1:48" ht="15" customHeight="1" thickBot="1">
      <c r="A22" s="487"/>
      <c r="B22" s="108"/>
      <c r="C22" s="108"/>
      <c r="D22" s="230"/>
      <c r="E22" s="230"/>
      <c r="F22" s="108"/>
      <c r="G22" s="108"/>
      <c r="H22" s="108"/>
      <c r="I22" s="108"/>
      <c r="J22" s="108"/>
      <c r="K22" s="230"/>
      <c r="L22" s="487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230"/>
      <c r="X22" s="108"/>
      <c r="Y22" s="108"/>
      <c r="Z22" s="108"/>
      <c r="AA22" s="108"/>
      <c r="AB22" s="108"/>
      <c r="AC22" s="108"/>
      <c r="AD22" s="230"/>
      <c r="AE22" s="108"/>
      <c r="AF22" s="108"/>
      <c r="AG22" s="108"/>
      <c r="AH22" s="108"/>
      <c r="AI22" s="108"/>
      <c r="AJ22" s="108"/>
      <c r="AK22" s="230"/>
      <c r="AL22" s="252"/>
      <c r="AM22" s="252"/>
      <c r="AN22" s="252"/>
      <c r="AO22" s="252"/>
      <c r="AP22" s="252"/>
      <c r="AQ22" s="252"/>
      <c r="AR22" s="252"/>
      <c r="AS22" s="252"/>
      <c r="AT22" s="253"/>
      <c r="AU22" s="252"/>
      <c r="AV22" s="487"/>
    </row>
    <row r="23" spans="1:48" ht="22.5" customHeight="1">
      <c r="A23" s="486" t="s">
        <v>160</v>
      </c>
      <c r="B23" s="213"/>
      <c r="C23" s="213"/>
      <c r="D23" s="229"/>
      <c r="E23" s="229"/>
      <c r="F23" s="213"/>
      <c r="G23" s="213"/>
      <c r="H23" s="213"/>
      <c r="I23" s="213"/>
      <c r="J23" s="213"/>
      <c r="K23" s="229"/>
      <c r="L23" s="486" t="s">
        <v>160</v>
      </c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29"/>
      <c r="X23" s="213"/>
      <c r="Y23" s="213"/>
      <c r="Z23" s="213"/>
      <c r="AA23" s="213"/>
      <c r="AB23" s="213"/>
      <c r="AC23" s="213"/>
      <c r="AD23" s="229"/>
      <c r="AE23" s="213"/>
      <c r="AF23" s="213"/>
      <c r="AG23" s="213"/>
      <c r="AH23" s="213"/>
      <c r="AI23" s="213"/>
      <c r="AJ23" s="213"/>
      <c r="AK23" s="229"/>
      <c r="AL23" s="250"/>
      <c r="AM23" s="250"/>
      <c r="AN23" s="250"/>
      <c r="AO23" s="250"/>
      <c r="AP23" s="250"/>
      <c r="AQ23" s="250"/>
      <c r="AR23" s="250"/>
      <c r="AS23" s="250"/>
      <c r="AT23" s="251"/>
      <c r="AU23" s="250"/>
      <c r="AV23" s="486" t="s">
        <v>160</v>
      </c>
    </row>
    <row r="24" spans="1:48" ht="15" customHeight="1" thickBot="1">
      <c r="A24" s="487"/>
      <c r="B24" s="108"/>
      <c r="C24" s="108"/>
      <c r="D24" s="230"/>
      <c r="E24" s="230"/>
      <c r="F24" s="108"/>
      <c r="G24" s="108"/>
      <c r="H24" s="108"/>
      <c r="I24" s="108"/>
      <c r="J24" s="108"/>
      <c r="K24" s="230"/>
      <c r="L24" s="487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230"/>
      <c r="X24" s="108"/>
      <c r="Y24" s="108"/>
      <c r="Z24" s="108"/>
      <c r="AA24" s="108"/>
      <c r="AB24" s="108"/>
      <c r="AC24" s="108"/>
      <c r="AD24" s="230"/>
      <c r="AE24" s="108"/>
      <c r="AF24" s="108"/>
      <c r="AG24" s="108"/>
      <c r="AH24" s="108"/>
      <c r="AI24" s="108"/>
      <c r="AJ24" s="108"/>
      <c r="AK24" s="230"/>
      <c r="AL24" s="252"/>
      <c r="AM24" s="252"/>
      <c r="AN24" s="252"/>
      <c r="AO24" s="252"/>
      <c r="AP24" s="252"/>
      <c r="AQ24" s="252"/>
      <c r="AR24" s="252"/>
      <c r="AS24" s="252"/>
      <c r="AT24" s="253"/>
      <c r="AU24" s="252"/>
      <c r="AV24" s="487"/>
    </row>
    <row r="25" spans="1:48" ht="22.5" customHeight="1">
      <c r="A25" s="486" t="s">
        <v>88</v>
      </c>
      <c r="B25" s="213"/>
      <c r="C25" s="213"/>
      <c r="D25" s="229"/>
      <c r="E25" s="229"/>
      <c r="F25" s="213"/>
      <c r="G25" s="213"/>
      <c r="H25" s="213"/>
      <c r="I25" s="213"/>
      <c r="J25" s="213"/>
      <c r="K25" s="229"/>
      <c r="L25" s="486" t="s">
        <v>88</v>
      </c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29"/>
      <c r="X25" s="213"/>
      <c r="Y25" s="213"/>
      <c r="Z25" s="213"/>
      <c r="AA25" s="213"/>
      <c r="AB25" s="213"/>
      <c r="AC25" s="213"/>
      <c r="AD25" s="229"/>
      <c r="AE25" s="213"/>
      <c r="AF25" s="213"/>
      <c r="AG25" s="213"/>
      <c r="AH25" s="213"/>
      <c r="AI25" s="213"/>
      <c r="AJ25" s="213"/>
      <c r="AK25" s="229"/>
      <c r="AL25" s="250"/>
      <c r="AM25" s="250"/>
      <c r="AN25" s="250"/>
      <c r="AO25" s="250"/>
      <c r="AP25" s="250"/>
      <c r="AQ25" s="250"/>
      <c r="AR25" s="250"/>
      <c r="AS25" s="250"/>
      <c r="AT25" s="251"/>
      <c r="AU25" s="250"/>
      <c r="AV25" s="486" t="s">
        <v>88</v>
      </c>
    </row>
    <row r="26" spans="1:48" ht="15" customHeight="1" thickBot="1">
      <c r="A26" s="487"/>
      <c r="B26" s="108"/>
      <c r="C26" s="108"/>
      <c r="D26" s="230"/>
      <c r="E26" s="230"/>
      <c r="F26" s="108"/>
      <c r="G26" s="108"/>
      <c r="H26" s="108"/>
      <c r="I26" s="108"/>
      <c r="J26" s="108"/>
      <c r="K26" s="230"/>
      <c r="L26" s="487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230"/>
      <c r="X26" s="108"/>
      <c r="Y26" s="108"/>
      <c r="Z26" s="108"/>
      <c r="AA26" s="108"/>
      <c r="AB26" s="108"/>
      <c r="AC26" s="108"/>
      <c r="AD26" s="230"/>
      <c r="AE26" s="108"/>
      <c r="AF26" s="108"/>
      <c r="AG26" s="108"/>
      <c r="AH26" s="108"/>
      <c r="AI26" s="108"/>
      <c r="AJ26" s="108"/>
      <c r="AK26" s="230"/>
      <c r="AL26" s="252"/>
      <c r="AM26" s="252"/>
      <c r="AN26" s="252"/>
      <c r="AO26" s="252"/>
      <c r="AP26" s="252"/>
      <c r="AQ26" s="252"/>
      <c r="AR26" s="252"/>
      <c r="AS26" s="252"/>
      <c r="AT26" s="253"/>
      <c r="AU26" s="252"/>
      <c r="AV26" s="487"/>
    </row>
    <row r="27" spans="1:48" ht="22.5" customHeight="1">
      <c r="A27" s="486" t="s">
        <v>112</v>
      </c>
      <c r="B27" s="213"/>
      <c r="C27" s="213"/>
      <c r="D27" s="229"/>
      <c r="E27" s="229"/>
      <c r="F27" s="213"/>
      <c r="G27" s="213"/>
      <c r="H27" s="213"/>
      <c r="I27" s="213"/>
      <c r="J27" s="213"/>
      <c r="K27" s="229"/>
      <c r="L27" s="486" t="s">
        <v>112</v>
      </c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29"/>
      <c r="X27" s="213"/>
      <c r="Y27" s="213"/>
      <c r="Z27" s="213"/>
      <c r="AA27" s="213"/>
      <c r="AB27" s="213"/>
      <c r="AC27" s="213"/>
      <c r="AD27" s="229"/>
      <c r="AE27" s="213"/>
      <c r="AF27" s="213"/>
      <c r="AG27" s="213"/>
      <c r="AH27" s="213"/>
      <c r="AI27" s="213"/>
      <c r="AJ27" s="213"/>
      <c r="AK27" s="229"/>
      <c r="AL27" s="250"/>
      <c r="AM27" s="250"/>
      <c r="AN27" s="250"/>
      <c r="AO27" s="250"/>
      <c r="AP27" s="250"/>
      <c r="AQ27" s="250"/>
      <c r="AR27" s="250"/>
      <c r="AS27" s="250"/>
      <c r="AT27" s="251"/>
      <c r="AU27" s="250"/>
      <c r="AV27" s="486" t="s">
        <v>112</v>
      </c>
    </row>
    <row r="28" spans="1:48" ht="15" customHeight="1" thickBot="1">
      <c r="A28" s="487"/>
      <c r="B28" s="108"/>
      <c r="C28" s="108"/>
      <c r="D28" s="230"/>
      <c r="E28" s="230"/>
      <c r="F28" s="108"/>
      <c r="G28" s="108"/>
      <c r="H28" s="108"/>
      <c r="I28" s="108"/>
      <c r="J28" s="108"/>
      <c r="K28" s="230"/>
      <c r="L28" s="487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230"/>
      <c r="X28" s="108"/>
      <c r="Y28" s="108"/>
      <c r="Z28" s="108"/>
      <c r="AA28" s="108"/>
      <c r="AB28" s="108"/>
      <c r="AC28" s="108"/>
      <c r="AD28" s="230"/>
      <c r="AE28" s="108"/>
      <c r="AF28" s="108"/>
      <c r="AG28" s="108"/>
      <c r="AH28" s="108"/>
      <c r="AI28" s="108"/>
      <c r="AJ28" s="108"/>
      <c r="AK28" s="230"/>
      <c r="AL28" s="252"/>
      <c r="AM28" s="252"/>
      <c r="AN28" s="252"/>
      <c r="AO28" s="252"/>
      <c r="AP28" s="252"/>
      <c r="AQ28" s="252"/>
      <c r="AR28" s="252"/>
      <c r="AS28" s="252"/>
      <c r="AT28" s="253"/>
      <c r="AU28" s="252"/>
      <c r="AV28" s="487"/>
    </row>
    <row r="29" spans="1:48" ht="22.5" customHeight="1">
      <c r="A29" s="486" t="s">
        <v>161</v>
      </c>
      <c r="B29" s="213"/>
      <c r="C29" s="213"/>
      <c r="D29" s="229"/>
      <c r="E29" s="229"/>
      <c r="F29" s="213"/>
      <c r="G29" s="213"/>
      <c r="H29" s="213"/>
      <c r="I29" s="213"/>
      <c r="J29" s="213"/>
      <c r="K29" s="229"/>
      <c r="L29" s="486" t="s">
        <v>161</v>
      </c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29"/>
      <c r="X29" s="213"/>
      <c r="Y29" s="213"/>
      <c r="Z29" s="213"/>
      <c r="AA29" s="213"/>
      <c r="AB29" s="213"/>
      <c r="AC29" s="213"/>
      <c r="AD29" s="229"/>
      <c r="AE29" s="213"/>
      <c r="AF29" s="213"/>
      <c r="AG29" s="213"/>
      <c r="AH29" s="213"/>
      <c r="AI29" s="213"/>
      <c r="AJ29" s="213"/>
      <c r="AK29" s="229"/>
      <c r="AL29" s="250"/>
      <c r="AM29" s="250"/>
      <c r="AN29" s="250"/>
      <c r="AO29" s="250"/>
      <c r="AP29" s="250"/>
      <c r="AQ29" s="250"/>
      <c r="AR29" s="250"/>
      <c r="AS29" s="250"/>
      <c r="AT29" s="251"/>
      <c r="AU29" s="250"/>
      <c r="AV29" s="486" t="s">
        <v>161</v>
      </c>
    </row>
    <row r="30" spans="1:48" ht="15" customHeight="1" thickBot="1">
      <c r="A30" s="487"/>
      <c r="B30" s="108"/>
      <c r="C30" s="108"/>
      <c r="D30" s="230"/>
      <c r="E30" s="230"/>
      <c r="F30" s="108"/>
      <c r="G30" s="108"/>
      <c r="H30" s="108"/>
      <c r="I30" s="108"/>
      <c r="J30" s="108"/>
      <c r="K30" s="230"/>
      <c r="L30" s="487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230"/>
      <c r="X30" s="108"/>
      <c r="Y30" s="108"/>
      <c r="Z30" s="108"/>
      <c r="AA30" s="108"/>
      <c r="AB30" s="108"/>
      <c r="AC30" s="108"/>
      <c r="AD30" s="230"/>
      <c r="AE30" s="108"/>
      <c r="AF30" s="108"/>
      <c r="AG30" s="108"/>
      <c r="AH30" s="108"/>
      <c r="AI30" s="108"/>
      <c r="AJ30" s="108"/>
      <c r="AK30" s="230"/>
      <c r="AL30" s="252"/>
      <c r="AM30" s="252"/>
      <c r="AN30" s="252"/>
      <c r="AO30" s="252"/>
      <c r="AP30" s="252"/>
      <c r="AQ30" s="252"/>
      <c r="AR30" s="252"/>
      <c r="AS30" s="252"/>
      <c r="AT30" s="253"/>
      <c r="AU30" s="252"/>
      <c r="AV30" s="487"/>
    </row>
    <row r="31" spans="1:48" ht="22.5" customHeight="1">
      <c r="A31" s="486" t="s">
        <v>162</v>
      </c>
      <c r="B31" s="213"/>
      <c r="C31" s="213"/>
      <c r="D31" s="229"/>
      <c r="E31" s="229"/>
      <c r="F31" s="213"/>
      <c r="G31" s="213"/>
      <c r="H31" s="213"/>
      <c r="I31" s="213"/>
      <c r="J31" s="213"/>
      <c r="K31" s="229"/>
      <c r="L31" s="486" t="s">
        <v>162</v>
      </c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29"/>
      <c r="X31" s="213"/>
      <c r="Y31" s="213"/>
      <c r="Z31" s="213"/>
      <c r="AA31" s="213"/>
      <c r="AB31" s="213"/>
      <c r="AC31" s="213"/>
      <c r="AD31" s="229"/>
      <c r="AE31" s="213"/>
      <c r="AF31" s="213"/>
      <c r="AG31" s="213"/>
      <c r="AH31" s="213"/>
      <c r="AI31" s="213"/>
      <c r="AJ31" s="213"/>
      <c r="AK31" s="229"/>
      <c r="AL31" s="250"/>
      <c r="AM31" s="250"/>
      <c r="AN31" s="250"/>
      <c r="AO31" s="250"/>
      <c r="AP31" s="250"/>
      <c r="AQ31" s="250"/>
      <c r="AR31" s="250"/>
      <c r="AS31" s="250"/>
      <c r="AT31" s="251"/>
      <c r="AU31" s="250"/>
      <c r="AV31" s="486" t="s">
        <v>162</v>
      </c>
    </row>
    <row r="32" spans="1:48" ht="15" customHeight="1" thickBot="1">
      <c r="A32" s="487"/>
      <c r="B32" s="108"/>
      <c r="C32" s="108"/>
      <c r="D32" s="230"/>
      <c r="E32" s="230"/>
      <c r="F32" s="108"/>
      <c r="G32" s="108"/>
      <c r="H32" s="108"/>
      <c r="I32" s="108"/>
      <c r="J32" s="108"/>
      <c r="K32" s="230"/>
      <c r="L32" s="487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230"/>
      <c r="X32" s="108"/>
      <c r="Y32" s="108"/>
      <c r="Z32" s="108"/>
      <c r="AA32" s="108"/>
      <c r="AB32" s="108"/>
      <c r="AC32" s="108"/>
      <c r="AD32" s="230"/>
      <c r="AE32" s="108"/>
      <c r="AF32" s="108"/>
      <c r="AG32" s="108"/>
      <c r="AH32" s="108"/>
      <c r="AI32" s="108"/>
      <c r="AJ32" s="108"/>
      <c r="AK32" s="230"/>
      <c r="AL32" s="252"/>
      <c r="AM32" s="252"/>
      <c r="AN32" s="252"/>
      <c r="AO32" s="252"/>
      <c r="AP32" s="252"/>
      <c r="AQ32" s="252"/>
      <c r="AR32" s="252"/>
      <c r="AS32" s="252"/>
      <c r="AT32" s="253"/>
      <c r="AU32" s="252"/>
      <c r="AV32" s="487"/>
    </row>
    <row r="33" spans="1:52" ht="22.5" customHeight="1">
      <c r="A33" s="486" t="s">
        <v>103</v>
      </c>
      <c r="B33" s="213"/>
      <c r="C33" s="213"/>
      <c r="D33" s="229"/>
      <c r="E33" s="229"/>
      <c r="F33" s="213"/>
      <c r="G33" s="213"/>
      <c r="H33" s="213"/>
      <c r="I33" s="213"/>
      <c r="J33" s="213"/>
      <c r="K33" s="229"/>
      <c r="L33" s="486" t="s">
        <v>103</v>
      </c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29"/>
      <c r="X33" s="213"/>
      <c r="Y33" s="213"/>
      <c r="Z33" s="213"/>
      <c r="AA33" s="213"/>
      <c r="AB33" s="213"/>
      <c r="AC33" s="213"/>
      <c r="AD33" s="229"/>
      <c r="AE33" s="213"/>
      <c r="AF33" s="213"/>
      <c r="AG33" s="213"/>
      <c r="AH33" s="213"/>
      <c r="AI33" s="213"/>
      <c r="AJ33" s="213"/>
      <c r="AK33" s="229"/>
      <c r="AL33" s="250"/>
      <c r="AM33" s="250"/>
      <c r="AN33" s="250"/>
      <c r="AO33" s="250"/>
      <c r="AP33" s="250"/>
      <c r="AQ33" s="250"/>
      <c r="AR33" s="250"/>
      <c r="AS33" s="250"/>
      <c r="AT33" s="251"/>
      <c r="AU33" s="250"/>
      <c r="AV33" s="486" t="s">
        <v>103</v>
      </c>
    </row>
    <row r="34" spans="1:52" ht="15" customHeight="1" thickBot="1">
      <c r="A34" s="487"/>
      <c r="B34" s="108"/>
      <c r="C34" s="108"/>
      <c r="D34" s="230"/>
      <c r="E34" s="230"/>
      <c r="F34" s="108"/>
      <c r="G34" s="108"/>
      <c r="H34" s="108"/>
      <c r="I34" s="108"/>
      <c r="J34" s="108"/>
      <c r="K34" s="230"/>
      <c r="L34" s="487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230"/>
      <c r="X34" s="108"/>
      <c r="Y34" s="108"/>
      <c r="Z34" s="108"/>
      <c r="AA34" s="108"/>
      <c r="AB34" s="108"/>
      <c r="AC34" s="108"/>
      <c r="AD34" s="230"/>
      <c r="AE34" s="108"/>
      <c r="AF34" s="108"/>
      <c r="AG34" s="108"/>
      <c r="AH34" s="108"/>
      <c r="AI34" s="108"/>
      <c r="AJ34" s="108"/>
      <c r="AK34" s="230"/>
      <c r="AL34" s="252"/>
      <c r="AM34" s="252"/>
      <c r="AN34" s="252"/>
      <c r="AO34" s="252"/>
      <c r="AP34" s="252"/>
      <c r="AQ34" s="252"/>
      <c r="AR34" s="252"/>
      <c r="AS34" s="252"/>
      <c r="AT34" s="253"/>
      <c r="AU34" s="252"/>
      <c r="AV34" s="487"/>
    </row>
    <row r="35" spans="1:52" ht="22.5" customHeight="1">
      <c r="A35" s="486" t="s">
        <v>163</v>
      </c>
      <c r="B35" s="213"/>
      <c r="C35" s="213"/>
      <c r="D35" s="229"/>
      <c r="E35" s="229"/>
      <c r="F35" s="213"/>
      <c r="G35" s="213"/>
      <c r="H35" s="213"/>
      <c r="I35" s="213"/>
      <c r="J35" s="213"/>
      <c r="K35" s="229"/>
      <c r="L35" s="486" t="s">
        <v>163</v>
      </c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29"/>
      <c r="X35" s="213"/>
      <c r="Y35" s="213"/>
      <c r="Z35" s="213"/>
      <c r="AA35" s="213"/>
      <c r="AB35" s="213"/>
      <c r="AC35" s="213"/>
      <c r="AD35" s="229"/>
      <c r="AE35" s="213"/>
      <c r="AF35" s="213"/>
      <c r="AG35" s="213"/>
      <c r="AH35" s="213"/>
      <c r="AI35" s="213"/>
      <c r="AJ35" s="213"/>
      <c r="AK35" s="229"/>
      <c r="AL35" s="250"/>
      <c r="AM35" s="250"/>
      <c r="AN35" s="250"/>
      <c r="AO35" s="250"/>
      <c r="AP35" s="250"/>
      <c r="AQ35" s="250"/>
      <c r="AR35" s="250"/>
      <c r="AS35" s="250"/>
      <c r="AT35" s="251"/>
      <c r="AU35" s="250"/>
      <c r="AV35" s="486" t="s">
        <v>163</v>
      </c>
    </row>
    <row r="36" spans="1:52" ht="15" customHeight="1" thickBot="1">
      <c r="A36" s="488"/>
      <c r="B36" s="108"/>
      <c r="C36" s="108"/>
      <c r="D36" s="230"/>
      <c r="E36" s="230"/>
      <c r="F36" s="108"/>
      <c r="G36" s="108"/>
      <c r="H36" s="108"/>
      <c r="I36" s="108"/>
      <c r="J36" s="108"/>
      <c r="K36" s="230"/>
      <c r="L36" s="48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230"/>
      <c r="X36" s="108"/>
      <c r="Y36" s="108"/>
      <c r="Z36" s="108"/>
      <c r="AA36" s="108"/>
      <c r="AB36" s="108"/>
      <c r="AC36" s="108"/>
      <c r="AD36" s="230"/>
      <c r="AE36" s="108"/>
      <c r="AF36" s="108"/>
      <c r="AG36" s="108"/>
      <c r="AH36" s="108"/>
      <c r="AI36" s="108"/>
      <c r="AJ36" s="108"/>
      <c r="AK36" s="230"/>
      <c r="AL36" s="252"/>
      <c r="AM36" s="252"/>
      <c r="AN36" s="252"/>
      <c r="AO36" s="252"/>
      <c r="AP36" s="252"/>
      <c r="AQ36" s="252"/>
      <c r="AR36" s="252"/>
      <c r="AS36" s="252"/>
      <c r="AT36" s="253"/>
      <c r="AU36" s="252"/>
      <c r="AV36" s="488"/>
    </row>
    <row r="37" spans="1:52" ht="22.5" customHeight="1">
      <c r="A37" s="486" t="s">
        <v>89</v>
      </c>
      <c r="B37" s="213"/>
      <c r="C37" s="213"/>
      <c r="D37" s="229"/>
      <c r="E37" s="229"/>
      <c r="F37" s="213"/>
      <c r="G37" s="213"/>
      <c r="H37" s="213"/>
      <c r="I37" s="213"/>
      <c r="J37" s="213"/>
      <c r="K37" s="229"/>
      <c r="L37" s="486" t="s">
        <v>89</v>
      </c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29"/>
      <c r="X37" s="213"/>
      <c r="Y37" s="213"/>
      <c r="Z37" s="213"/>
      <c r="AA37" s="213"/>
      <c r="AB37" s="213"/>
      <c r="AC37" s="213"/>
      <c r="AD37" s="229"/>
      <c r="AE37" s="213"/>
      <c r="AF37" s="213"/>
      <c r="AG37" s="213"/>
      <c r="AH37" s="213"/>
      <c r="AI37" s="213"/>
      <c r="AJ37" s="213"/>
      <c r="AK37" s="229"/>
      <c r="AL37" s="250"/>
      <c r="AM37" s="250"/>
      <c r="AN37" s="250"/>
      <c r="AO37" s="250"/>
      <c r="AP37" s="250"/>
      <c r="AQ37" s="250"/>
      <c r="AR37" s="250"/>
      <c r="AS37" s="250"/>
      <c r="AT37" s="251"/>
      <c r="AU37" s="250"/>
      <c r="AV37" s="486" t="s">
        <v>89</v>
      </c>
    </row>
    <row r="38" spans="1:52" ht="15" customHeight="1" thickBot="1">
      <c r="A38" s="487"/>
      <c r="B38" s="108"/>
      <c r="C38" s="108"/>
      <c r="D38" s="230"/>
      <c r="E38" s="230"/>
      <c r="F38" s="108"/>
      <c r="G38" s="108"/>
      <c r="H38" s="108"/>
      <c r="I38" s="108"/>
      <c r="J38" s="108"/>
      <c r="K38" s="230"/>
      <c r="L38" s="487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230"/>
      <c r="X38" s="108"/>
      <c r="Y38" s="108"/>
      <c r="Z38" s="108"/>
      <c r="AA38" s="108"/>
      <c r="AB38" s="108"/>
      <c r="AC38" s="108"/>
      <c r="AD38" s="230"/>
      <c r="AE38" s="108"/>
      <c r="AF38" s="108"/>
      <c r="AG38" s="108"/>
      <c r="AH38" s="108"/>
      <c r="AI38" s="108"/>
      <c r="AJ38" s="108"/>
      <c r="AK38" s="230"/>
      <c r="AL38" s="252"/>
      <c r="AM38" s="252"/>
      <c r="AN38" s="252"/>
      <c r="AO38" s="252"/>
      <c r="AP38" s="252"/>
      <c r="AQ38" s="252"/>
      <c r="AR38" s="252"/>
      <c r="AS38" s="252"/>
      <c r="AT38" s="253"/>
      <c r="AU38" s="252"/>
      <c r="AV38" s="487"/>
    </row>
    <row r="39" spans="1:52" ht="22.5" customHeight="1">
      <c r="A39" s="486"/>
      <c r="B39" s="213"/>
      <c r="C39" s="213"/>
      <c r="D39" s="229"/>
      <c r="E39" s="229"/>
      <c r="F39" s="213"/>
      <c r="G39" s="213"/>
      <c r="H39" s="213"/>
      <c r="I39" s="213"/>
      <c r="J39" s="213"/>
      <c r="K39" s="229"/>
      <c r="L39" s="486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29"/>
      <c r="X39" s="213"/>
      <c r="Y39" s="213"/>
      <c r="Z39" s="213"/>
      <c r="AA39" s="213"/>
      <c r="AB39" s="213"/>
      <c r="AC39" s="213"/>
      <c r="AD39" s="229"/>
      <c r="AE39" s="213"/>
      <c r="AF39" s="213"/>
      <c r="AG39" s="213"/>
      <c r="AH39" s="213"/>
      <c r="AI39" s="213"/>
      <c r="AJ39" s="213"/>
      <c r="AK39" s="229"/>
      <c r="AL39" s="250"/>
      <c r="AM39" s="250"/>
      <c r="AN39" s="250"/>
      <c r="AO39" s="250"/>
      <c r="AP39" s="250"/>
      <c r="AQ39" s="250"/>
      <c r="AR39" s="250"/>
      <c r="AS39" s="250"/>
      <c r="AT39" s="251"/>
      <c r="AU39" s="250"/>
      <c r="AV39" s="486"/>
    </row>
    <row r="40" spans="1:52" ht="15" customHeight="1" thickBot="1">
      <c r="A40" s="487"/>
      <c r="B40" s="108"/>
      <c r="C40" s="108"/>
      <c r="D40" s="230"/>
      <c r="E40" s="230"/>
      <c r="F40" s="108"/>
      <c r="G40" s="108"/>
      <c r="H40" s="108"/>
      <c r="I40" s="108"/>
      <c r="J40" s="108"/>
      <c r="K40" s="230"/>
      <c r="L40" s="487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230"/>
      <c r="X40" s="108"/>
      <c r="Y40" s="108"/>
      <c r="Z40" s="108"/>
      <c r="AA40" s="108"/>
      <c r="AB40" s="108"/>
      <c r="AC40" s="108"/>
      <c r="AD40" s="230"/>
      <c r="AE40" s="108"/>
      <c r="AF40" s="108"/>
      <c r="AG40" s="108"/>
      <c r="AH40" s="108"/>
      <c r="AI40" s="108"/>
      <c r="AJ40" s="108"/>
      <c r="AK40" s="230"/>
      <c r="AL40" s="252"/>
      <c r="AM40" s="252"/>
      <c r="AN40" s="252"/>
      <c r="AO40" s="252"/>
      <c r="AP40" s="252"/>
      <c r="AQ40" s="252"/>
      <c r="AR40" s="252"/>
      <c r="AS40" s="252"/>
      <c r="AT40" s="253"/>
      <c r="AU40" s="252"/>
      <c r="AV40" s="487"/>
    </row>
    <row r="41" spans="1:52" ht="24.75" customHeight="1">
      <c r="A41" s="486"/>
      <c r="B41" s="213"/>
      <c r="C41" s="213"/>
      <c r="D41" s="229"/>
      <c r="E41" s="229"/>
      <c r="F41" s="213"/>
      <c r="G41" s="213"/>
      <c r="H41" s="213"/>
      <c r="I41" s="213"/>
      <c r="J41" s="213"/>
      <c r="K41" s="229"/>
      <c r="L41" s="486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29"/>
      <c r="X41" s="213"/>
      <c r="Y41" s="213"/>
      <c r="Z41" s="213"/>
      <c r="AA41" s="213"/>
      <c r="AB41" s="213"/>
      <c r="AC41" s="213"/>
      <c r="AD41" s="229"/>
      <c r="AE41" s="213"/>
      <c r="AF41" s="213"/>
      <c r="AG41" s="213"/>
      <c r="AH41" s="213"/>
      <c r="AI41" s="213"/>
      <c r="AJ41" s="213"/>
      <c r="AK41" s="229"/>
      <c r="AL41" s="250"/>
      <c r="AM41" s="250"/>
      <c r="AN41" s="250"/>
      <c r="AO41" s="250"/>
      <c r="AP41" s="250"/>
      <c r="AQ41" s="250"/>
      <c r="AR41" s="250"/>
      <c r="AS41" s="250"/>
      <c r="AT41" s="251"/>
      <c r="AU41" s="250"/>
      <c r="AV41" s="486"/>
    </row>
    <row r="42" spans="1:52" ht="15" customHeight="1" thickBot="1">
      <c r="A42" s="487"/>
      <c r="B42" s="108"/>
      <c r="C42" s="108"/>
      <c r="D42" s="230"/>
      <c r="E42" s="230"/>
      <c r="F42" s="108"/>
      <c r="G42" s="108"/>
      <c r="H42" s="108"/>
      <c r="I42" s="108"/>
      <c r="J42" s="108"/>
      <c r="K42" s="230"/>
      <c r="L42" s="487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230"/>
      <c r="X42" s="108"/>
      <c r="Y42" s="108"/>
      <c r="Z42" s="108"/>
      <c r="AA42" s="108"/>
      <c r="AB42" s="108"/>
      <c r="AC42" s="108"/>
      <c r="AD42" s="230"/>
      <c r="AE42" s="108"/>
      <c r="AF42" s="108"/>
      <c r="AG42" s="108"/>
      <c r="AH42" s="108"/>
      <c r="AI42" s="108"/>
      <c r="AJ42" s="108"/>
      <c r="AK42" s="230"/>
      <c r="AL42" s="252"/>
      <c r="AM42" s="252"/>
      <c r="AN42" s="252"/>
      <c r="AO42" s="252"/>
      <c r="AP42" s="252"/>
      <c r="AQ42" s="252"/>
      <c r="AR42" s="252"/>
      <c r="AS42" s="252"/>
      <c r="AT42" s="253"/>
      <c r="AU42" s="252"/>
      <c r="AV42" s="487"/>
    </row>
    <row r="43" spans="1:52" ht="22.5" customHeight="1">
      <c r="A43" s="486"/>
      <c r="B43" s="213"/>
      <c r="C43" s="213"/>
      <c r="D43" s="229"/>
      <c r="E43" s="229"/>
      <c r="F43" s="213"/>
      <c r="G43" s="213"/>
      <c r="H43" s="213"/>
      <c r="I43" s="213"/>
      <c r="J43" s="213"/>
      <c r="K43" s="229"/>
      <c r="L43" s="486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29"/>
      <c r="X43" s="213"/>
      <c r="Y43" s="213"/>
      <c r="Z43" s="213"/>
      <c r="AA43" s="213"/>
      <c r="AB43" s="213"/>
      <c r="AC43" s="213"/>
      <c r="AD43" s="229"/>
      <c r="AE43" s="213"/>
      <c r="AF43" s="213"/>
      <c r="AG43" s="213"/>
      <c r="AH43" s="213"/>
      <c r="AI43" s="213"/>
      <c r="AJ43" s="213"/>
      <c r="AK43" s="229"/>
      <c r="AL43" s="250"/>
      <c r="AM43" s="250"/>
      <c r="AN43" s="250"/>
      <c r="AO43" s="250"/>
      <c r="AP43" s="250"/>
      <c r="AQ43" s="250"/>
      <c r="AR43" s="250"/>
      <c r="AS43" s="250"/>
      <c r="AT43" s="251"/>
      <c r="AU43" s="250"/>
      <c r="AV43" s="486"/>
    </row>
    <row r="44" spans="1:52" ht="15" customHeight="1" thickBot="1">
      <c r="A44" s="487"/>
      <c r="B44" s="108"/>
      <c r="C44" s="108"/>
      <c r="D44" s="230"/>
      <c r="E44" s="230"/>
      <c r="F44" s="108"/>
      <c r="G44" s="108"/>
      <c r="H44" s="108"/>
      <c r="I44" s="108"/>
      <c r="J44" s="108"/>
      <c r="K44" s="230"/>
      <c r="L44" s="487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230"/>
      <c r="X44" s="108"/>
      <c r="Y44" s="108"/>
      <c r="Z44" s="108"/>
      <c r="AA44" s="108"/>
      <c r="AB44" s="108"/>
      <c r="AC44" s="108"/>
      <c r="AD44" s="230"/>
      <c r="AE44" s="108"/>
      <c r="AF44" s="108"/>
      <c r="AG44" s="108"/>
      <c r="AH44" s="108"/>
      <c r="AI44" s="108"/>
      <c r="AJ44" s="108"/>
      <c r="AK44" s="230"/>
      <c r="AL44" s="252"/>
      <c r="AM44" s="252"/>
      <c r="AN44" s="252"/>
      <c r="AO44" s="252"/>
      <c r="AP44" s="252"/>
      <c r="AQ44" s="252"/>
      <c r="AR44" s="252"/>
      <c r="AS44" s="252"/>
      <c r="AT44" s="253"/>
      <c r="AU44" s="252"/>
      <c r="AV44" s="487"/>
    </row>
    <row r="45" spans="1:52" ht="22.5" customHeight="1">
      <c r="A45" s="486" t="s">
        <v>132</v>
      </c>
      <c r="B45" s="213"/>
      <c r="C45" s="213"/>
      <c r="D45" s="229"/>
      <c r="E45" s="229"/>
      <c r="F45" s="213"/>
      <c r="G45" s="213"/>
      <c r="H45" s="213"/>
      <c r="I45" s="213"/>
      <c r="J45" s="213"/>
      <c r="K45" s="229"/>
      <c r="L45" s="486" t="s">
        <v>132</v>
      </c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29"/>
      <c r="X45" s="213"/>
      <c r="Y45" s="213"/>
      <c r="Z45" s="213"/>
      <c r="AA45" s="213"/>
      <c r="AB45" s="213"/>
      <c r="AC45" s="213"/>
      <c r="AD45" s="229"/>
      <c r="AE45" s="213"/>
      <c r="AF45" s="213"/>
      <c r="AG45" s="213"/>
      <c r="AH45" s="213"/>
      <c r="AI45" s="213"/>
      <c r="AJ45" s="213"/>
      <c r="AK45" s="229"/>
      <c r="AL45" s="250"/>
      <c r="AM45" s="250"/>
      <c r="AN45" s="250"/>
      <c r="AO45" s="250"/>
      <c r="AP45" s="250"/>
      <c r="AQ45" s="250"/>
      <c r="AR45" s="250"/>
      <c r="AS45" s="250"/>
      <c r="AT45" s="251"/>
      <c r="AU45" s="250"/>
      <c r="AV45" s="486" t="s">
        <v>132</v>
      </c>
    </row>
    <row r="46" spans="1:52" ht="15" customHeight="1" thickBot="1">
      <c r="A46" s="489"/>
      <c r="B46" s="108"/>
      <c r="C46" s="108"/>
      <c r="D46" s="230"/>
      <c r="E46" s="230"/>
      <c r="F46" s="108"/>
      <c r="G46" s="108"/>
      <c r="H46" s="108"/>
      <c r="I46" s="108"/>
      <c r="J46" s="108"/>
      <c r="K46" s="230"/>
      <c r="L46" s="489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230"/>
      <c r="X46" s="108"/>
      <c r="Y46" s="108"/>
      <c r="Z46" s="108"/>
      <c r="AA46" s="108"/>
      <c r="AB46" s="108"/>
      <c r="AC46" s="108"/>
      <c r="AD46" s="230"/>
      <c r="AE46" s="108"/>
      <c r="AF46" s="108"/>
      <c r="AG46" s="108"/>
      <c r="AH46" s="108"/>
      <c r="AI46" s="108"/>
      <c r="AJ46" s="108"/>
      <c r="AK46" s="230"/>
      <c r="AL46" s="252"/>
      <c r="AM46" s="252"/>
      <c r="AN46" s="252"/>
      <c r="AO46" s="252"/>
      <c r="AP46" s="252"/>
      <c r="AQ46" s="252"/>
      <c r="AR46" s="252"/>
      <c r="AS46" s="252"/>
      <c r="AT46" s="253"/>
      <c r="AU46" s="252"/>
      <c r="AV46" s="489"/>
    </row>
    <row r="47" spans="1:52" ht="20.25" customHeight="1" thickBot="1">
      <c r="A47" s="214"/>
      <c r="B47" s="215" t="s">
        <v>11</v>
      </c>
      <c r="C47" s="215" t="s">
        <v>12</v>
      </c>
      <c r="D47" s="228" t="s">
        <v>13</v>
      </c>
      <c r="E47" s="228" t="s">
        <v>14</v>
      </c>
      <c r="F47" s="215" t="s">
        <v>6</v>
      </c>
      <c r="G47" s="215" t="s">
        <v>9</v>
      </c>
      <c r="H47" s="215" t="s">
        <v>15</v>
      </c>
      <c r="I47" s="215" t="s">
        <v>16</v>
      </c>
      <c r="J47" s="215" t="s">
        <v>17</v>
      </c>
      <c r="K47" s="246" t="s">
        <v>122</v>
      </c>
      <c r="L47" s="214"/>
      <c r="M47" s="222" t="s">
        <v>19</v>
      </c>
      <c r="N47" s="215" t="s">
        <v>20</v>
      </c>
      <c r="O47" s="215" t="s">
        <v>21</v>
      </c>
      <c r="P47" s="215" t="s">
        <v>61</v>
      </c>
      <c r="Q47" s="215" t="s">
        <v>62</v>
      </c>
      <c r="R47" s="215" t="s">
        <v>66</v>
      </c>
      <c r="S47" s="215" t="s">
        <v>22</v>
      </c>
      <c r="T47" s="215" t="s">
        <v>59</v>
      </c>
      <c r="U47" s="216" t="s">
        <v>23</v>
      </c>
      <c r="V47" s="215" t="s">
        <v>24</v>
      </c>
      <c r="W47" s="228" t="s">
        <v>63</v>
      </c>
      <c r="X47" s="215" t="s">
        <v>25</v>
      </c>
      <c r="Y47" s="215" t="s">
        <v>26</v>
      </c>
      <c r="Z47" s="215" t="s">
        <v>27</v>
      </c>
      <c r="AA47" s="215" t="s">
        <v>28</v>
      </c>
      <c r="AB47" s="215" t="s">
        <v>29</v>
      </c>
      <c r="AC47" s="216" t="s">
        <v>30</v>
      </c>
      <c r="AD47" s="228" t="s">
        <v>31</v>
      </c>
      <c r="AE47" s="215" t="s">
        <v>32</v>
      </c>
      <c r="AF47" s="215" t="s">
        <v>33</v>
      </c>
      <c r="AG47" s="215" t="s">
        <v>34</v>
      </c>
      <c r="AH47" s="215" t="s">
        <v>35</v>
      </c>
      <c r="AI47" s="215" t="s">
        <v>36</v>
      </c>
      <c r="AJ47" s="216" t="s">
        <v>37</v>
      </c>
      <c r="AK47" s="228" t="s">
        <v>11</v>
      </c>
      <c r="AL47" s="255" t="s">
        <v>12</v>
      </c>
      <c r="AM47" s="255" t="s">
        <v>13</v>
      </c>
      <c r="AN47" s="255" t="s">
        <v>14</v>
      </c>
      <c r="AO47" s="255" t="s">
        <v>6</v>
      </c>
      <c r="AP47" s="255" t="s">
        <v>9</v>
      </c>
      <c r="AQ47" s="255" t="s">
        <v>15</v>
      </c>
      <c r="AR47" s="255" t="s">
        <v>16</v>
      </c>
      <c r="AS47" s="255" t="s">
        <v>17</v>
      </c>
      <c r="AT47" s="255" t="s">
        <v>18</v>
      </c>
      <c r="AU47" s="255" t="s">
        <v>166</v>
      </c>
      <c r="AV47" s="217"/>
      <c r="AW47" s="220"/>
      <c r="AX47" s="220"/>
      <c r="AY47" s="220"/>
      <c r="AZ47" s="220"/>
    </row>
    <row r="48" spans="1:52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1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</row>
    <row r="49" spans="1:52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</row>
    <row r="50" spans="1:52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1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</row>
    <row r="51" spans="1:52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</row>
    <row r="52" spans="1:52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</row>
    <row r="53" spans="1:52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</row>
    <row r="54" spans="1:52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1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</row>
    <row r="55" spans="1:52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</row>
    <row r="56" spans="1:52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1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</row>
    <row r="57" spans="1:52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</row>
    <row r="58" spans="1:52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1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</row>
    <row r="59" spans="1:52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</row>
    <row r="60" spans="1:52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1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</row>
    <row r="61" spans="1:52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</row>
    <row r="62" spans="1:52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</row>
    <row r="63" spans="1:52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</row>
    <row r="64" spans="1:52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</row>
    <row r="65" spans="1:52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</row>
    <row r="66" spans="1:52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</row>
    <row r="67" spans="1:52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</row>
    <row r="68" spans="1:52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</row>
    <row r="69" spans="1:52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</row>
    <row r="70" spans="1:52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</row>
    <row r="71" spans="1:52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</row>
    <row r="72" spans="1:52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</row>
    <row r="73" spans="1:52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</row>
    <row r="74" spans="1:52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</row>
    <row r="75" spans="1:52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</row>
    <row r="76" spans="1:52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</row>
    <row r="77" spans="1:52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</row>
    <row r="78" spans="1:52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</row>
    <row r="79" spans="1:52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</row>
    <row r="80" spans="1:52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</row>
    <row r="81" spans="1:52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</row>
    <row r="82" spans="1:52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</row>
    <row r="83" spans="1:52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</row>
    <row r="84" spans="1:52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</row>
    <row r="85" spans="1:52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</row>
    <row r="86" spans="1:52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</row>
    <row r="87" spans="1:52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</row>
    <row r="88" spans="1:52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</row>
    <row r="89" spans="1:52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</row>
    <row r="90" spans="1:52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</row>
    <row r="91" spans="1:52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</row>
    <row r="92" spans="1:52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</row>
    <row r="93" spans="1:52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</row>
    <row r="94" spans="1:52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</row>
    <row r="95" spans="1:52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</row>
    <row r="96" spans="1:52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</row>
    <row r="97" spans="1:52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</row>
    <row r="98" spans="1:52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</row>
    <row r="99" spans="1:52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</row>
    <row r="100" spans="1:52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</row>
    <row r="101" spans="1:52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</row>
    <row r="102" spans="1:52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</row>
    <row r="103" spans="1:52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</row>
    <row r="104" spans="1:52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</row>
    <row r="105" spans="1:52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</row>
    <row r="106" spans="1:52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</row>
    <row r="107" spans="1:52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</row>
    <row r="108" spans="1:52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</row>
    <row r="109" spans="1:52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</row>
    <row r="110" spans="1:52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</row>
    <row r="111" spans="1:52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</row>
    <row r="112" spans="1:52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</row>
    <row r="113" spans="1:52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</row>
    <row r="114" spans="1:52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</row>
    <row r="115" spans="1:52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</row>
    <row r="116" spans="1:52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</row>
    <row r="117" spans="1:52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</row>
    <row r="118" spans="1:52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</row>
    <row r="119" spans="1:52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</row>
    <row r="120" spans="1:52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</row>
  </sheetData>
  <mergeCells count="69"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  <mergeCell ref="A37:A38"/>
    <mergeCell ref="L37:L38"/>
    <mergeCell ref="AV37:AV38"/>
    <mergeCell ref="A39:A40"/>
    <mergeCell ref="L39:L40"/>
    <mergeCell ref="AV39:AV40"/>
    <mergeCell ref="A33:A34"/>
    <mergeCell ref="L33:L34"/>
    <mergeCell ref="AV33:AV34"/>
    <mergeCell ref="A35:A36"/>
    <mergeCell ref="L35:L36"/>
    <mergeCell ref="AV35:AV36"/>
    <mergeCell ref="A29:A30"/>
    <mergeCell ref="L29:L30"/>
    <mergeCell ref="AV29:AV30"/>
    <mergeCell ref="A31:A32"/>
    <mergeCell ref="L31:L32"/>
    <mergeCell ref="AV31:AV32"/>
    <mergeCell ref="A25:A26"/>
    <mergeCell ref="L25:L26"/>
    <mergeCell ref="AV25:AV26"/>
    <mergeCell ref="A27:A28"/>
    <mergeCell ref="L27:L28"/>
    <mergeCell ref="AV27:AV28"/>
    <mergeCell ref="A21:A22"/>
    <mergeCell ref="L21:L22"/>
    <mergeCell ref="AV21:AV22"/>
    <mergeCell ref="A23:A24"/>
    <mergeCell ref="L23:L24"/>
    <mergeCell ref="AV23:AV24"/>
    <mergeCell ref="A17:A18"/>
    <mergeCell ref="L17:L18"/>
    <mergeCell ref="AV17:AV18"/>
    <mergeCell ref="A19:A20"/>
    <mergeCell ref="L19:L20"/>
    <mergeCell ref="AV19:AV20"/>
    <mergeCell ref="A13:A14"/>
    <mergeCell ref="L13:L14"/>
    <mergeCell ref="AV13:AV14"/>
    <mergeCell ref="A15:A16"/>
    <mergeCell ref="L15:L16"/>
    <mergeCell ref="AV15:AV16"/>
    <mergeCell ref="A9:A10"/>
    <mergeCell ref="L9:L10"/>
    <mergeCell ref="AV9:AV10"/>
    <mergeCell ref="A11:A12"/>
    <mergeCell ref="L11:L12"/>
    <mergeCell ref="AV11:AV12"/>
    <mergeCell ref="A5:A6"/>
    <mergeCell ref="L5:L6"/>
    <mergeCell ref="AV5:AV6"/>
    <mergeCell ref="A7:A8"/>
    <mergeCell ref="L7:L8"/>
    <mergeCell ref="AV7:AV8"/>
    <mergeCell ref="A1:A2"/>
    <mergeCell ref="L1:L2"/>
    <mergeCell ref="AV1:AV2"/>
    <mergeCell ref="A3:A4"/>
    <mergeCell ref="L3:L4"/>
    <mergeCell ref="AV3:AV4"/>
  </mergeCells>
  <phoneticPr fontId="8"/>
  <pageMargins left="0.55000000000000004" right="0.16" top="0.31" bottom="0.16" header="0.16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1253-8FCA-4814-BF83-C44FB2B85C85}">
  <sheetPr codeName="Sheet19"/>
  <dimension ref="A1:AW120"/>
  <sheetViews>
    <sheetView topLeftCell="A10" zoomScale="70" zoomScaleNormal="70" workbookViewId="0">
      <selection activeCell="AV41" sqref="AV41"/>
    </sheetView>
  </sheetViews>
  <sheetFormatPr defaultColWidth="14.44140625" defaultRowHeight="15" customHeight="1"/>
  <cols>
    <col min="1" max="1" width="3.109375" style="224" customWidth="1"/>
    <col min="2" max="5" width="4.33203125" style="221" customWidth="1"/>
    <col min="6" max="6" width="4.33203125" style="225" customWidth="1"/>
    <col min="7" max="12" width="4.33203125" style="221" customWidth="1"/>
    <col min="13" max="13" width="3.21875" style="224" customWidth="1"/>
    <col min="14" max="44" width="4.77734375" style="221" customWidth="1"/>
    <col min="45" max="45" width="3.21875" style="224" customWidth="1"/>
    <col min="46" max="49" width="8" style="221" customWidth="1"/>
    <col min="50" max="16384" width="14.44140625" style="221"/>
  </cols>
  <sheetData>
    <row r="1" spans="1:49" ht="17.25" customHeight="1">
      <c r="A1" s="435" t="s">
        <v>74</v>
      </c>
      <c r="B1" s="234" t="s">
        <v>11</v>
      </c>
      <c r="C1" s="247" t="s">
        <v>12</v>
      </c>
      <c r="D1" s="247" t="s">
        <v>13</v>
      </c>
      <c r="E1" s="247" t="s">
        <v>14</v>
      </c>
      <c r="F1" s="247" t="s">
        <v>6</v>
      </c>
      <c r="G1" s="247" t="s">
        <v>9</v>
      </c>
      <c r="H1" s="247" t="s">
        <v>15</v>
      </c>
      <c r="I1" s="247" t="s">
        <v>16</v>
      </c>
      <c r="J1" s="247" t="s">
        <v>17</v>
      </c>
      <c r="K1" s="247" t="s">
        <v>18</v>
      </c>
      <c r="L1" s="247" t="s">
        <v>166</v>
      </c>
      <c r="M1" s="435" t="s">
        <v>75</v>
      </c>
      <c r="N1" s="254" t="s">
        <v>167</v>
      </c>
      <c r="O1" s="247" t="s">
        <v>20</v>
      </c>
      <c r="P1" s="247" t="s">
        <v>21</v>
      </c>
      <c r="Q1" s="234" t="s">
        <v>61</v>
      </c>
      <c r="R1" s="99" t="s">
        <v>62</v>
      </c>
      <c r="S1" s="99" t="s">
        <v>66</v>
      </c>
      <c r="T1" s="99" t="s">
        <v>24</v>
      </c>
      <c r="U1" s="99" t="s">
        <v>178</v>
      </c>
      <c r="V1" s="99" t="s">
        <v>26</v>
      </c>
      <c r="W1" s="99" t="s">
        <v>179</v>
      </c>
      <c r="X1" s="234" t="s">
        <v>28</v>
      </c>
      <c r="Y1" s="234" t="s">
        <v>180</v>
      </c>
      <c r="Z1" s="99" t="s">
        <v>30</v>
      </c>
      <c r="AA1" s="99" t="s">
        <v>181</v>
      </c>
      <c r="AB1" s="99" t="s">
        <v>32</v>
      </c>
      <c r="AC1" s="99" t="s">
        <v>182</v>
      </c>
      <c r="AD1" s="99" t="s">
        <v>34</v>
      </c>
      <c r="AE1" s="234" t="s">
        <v>183</v>
      </c>
      <c r="AF1" s="99" t="s">
        <v>36</v>
      </c>
      <c r="AG1" s="99" t="s">
        <v>184</v>
      </c>
      <c r="AH1" s="99" t="s">
        <v>11</v>
      </c>
      <c r="AI1" s="99" t="s">
        <v>185</v>
      </c>
      <c r="AJ1" s="99" t="s">
        <v>13</v>
      </c>
      <c r="AK1" s="99" t="s">
        <v>186</v>
      </c>
      <c r="AL1" s="234" t="s">
        <v>6</v>
      </c>
      <c r="AM1" s="99" t="s">
        <v>187</v>
      </c>
      <c r="AN1" s="99" t="s">
        <v>15</v>
      </c>
      <c r="AO1" s="99" t="s">
        <v>125</v>
      </c>
      <c r="AP1" s="99" t="s">
        <v>17</v>
      </c>
      <c r="AQ1" s="99" t="s">
        <v>177</v>
      </c>
      <c r="AR1" s="99" t="s">
        <v>166</v>
      </c>
      <c r="AS1" s="435" t="str">
        <f>M1</f>
        <v>1月</v>
      </c>
      <c r="AT1" s="220"/>
      <c r="AU1" s="220"/>
      <c r="AV1" s="220"/>
      <c r="AW1" s="220"/>
    </row>
    <row r="2" spans="1:49" ht="17.25" customHeight="1" thickBot="1">
      <c r="A2" s="436"/>
      <c r="B2" s="232" t="s">
        <v>42</v>
      </c>
      <c r="C2" s="248" t="s">
        <v>43</v>
      </c>
      <c r="D2" s="248" t="s">
        <v>44</v>
      </c>
      <c r="E2" s="249" t="s">
        <v>38</v>
      </c>
      <c r="F2" s="249" t="s">
        <v>39</v>
      </c>
      <c r="G2" s="248" t="s">
        <v>40</v>
      </c>
      <c r="H2" s="249" t="s">
        <v>41</v>
      </c>
      <c r="I2" s="249" t="s">
        <v>42</v>
      </c>
      <c r="J2" s="248" t="s">
        <v>43</v>
      </c>
      <c r="K2" s="249" t="s">
        <v>44</v>
      </c>
      <c r="L2" s="249" t="s">
        <v>38</v>
      </c>
      <c r="M2" s="485"/>
      <c r="N2" s="248" t="s">
        <v>56</v>
      </c>
      <c r="O2" s="249" t="s">
        <v>50</v>
      </c>
      <c r="P2" s="249" t="s">
        <v>51</v>
      </c>
      <c r="Q2" s="232" t="s">
        <v>42</v>
      </c>
      <c r="R2" s="102" t="s">
        <v>43</v>
      </c>
      <c r="S2" s="103" t="s">
        <v>44</v>
      </c>
      <c r="T2" s="102" t="s">
        <v>38</v>
      </c>
      <c r="U2" s="103" t="s">
        <v>39</v>
      </c>
      <c r="V2" s="102" t="s">
        <v>40</v>
      </c>
      <c r="W2" s="102" t="s">
        <v>41</v>
      </c>
      <c r="X2" s="232" t="s">
        <v>42</v>
      </c>
      <c r="Y2" s="232" t="s">
        <v>43</v>
      </c>
      <c r="Z2" s="103" t="s">
        <v>44</v>
      </c>
      <c r="AA2" s="102" t="s">
        <v>38</v>
      </c>
      <c r="AB2" s="103" t="s">
        <v>39</v>
      </c>
      <c r="AC2" s="102" t="s">
        <v>40</v>
      </c>
      <c r="AD2" s="102" t="s">
        <v>41</v>
      </c>
      <c r="AE2" s="232" t="s">
        <v>42</v>
      </c>
      <c r="AF2" s="102" t="s">
        <v>43</v>
      </c>
      <c r="AG2" s="103" t="s">
        <v>44</v>
      </c>
      <c r="AH2" s="102" t="s">
        <v>38</v>
      </c>
      <c r="AI2" s="103" t="s">
        <v>39</v>
      </c>
      <c r="AJ2" s="102" t="s">
        <v>40</v>
      </c>
      <c r="AK2" s="102" t="s">
        <v>41</v>
      </c>
      <c r="AL2" s="232" t="s">
        <v>42</v>
      </c>
      <c r="AM2" s="102" t="s">
        <v>43</v>
      </c>
      <c r="AN2" s="103" t="s">
        <v>44</v>
      </c>
      <c r="AO2" s="102" t="s">
        <v>38</v>
      </c>
      <c r="AP2" s="103" t="s">
        <v>39</v>
      </c>
      <c r="AQ2" s="102" t="s">
        <v>40</v>
      </c>
      <c r="AR2" s="102" t="s">
        <v>41</v>
      </c>
      <c r="AS2" s="485"/>
      <c r="AT2" s="220"/>
      <c r="AU2" s="220"/>
    </row>
    <row r="3" spans="1:49" ht="22.5" customHeight="1">
      <c r="A3" s="486" t="s">
        <v>0</v>
      </c>
      <c r="B3" s="229"/>
      <c r="C3" s="250"/>
      <c r="D3" s="250"/>
      <c r="E3" s="250"/>
      <c r="F3" s="250"/>
      <c r="G3" s="250"/>
      <c r="H3" s="250"/>
      <c r="I3" s="250"/>
      <c r="J3" s="250"/>
      <c r="K3" s="251"/>
      <c r="L3" s="250"/>
      <c r="M3" s="486" t="s">
        <v>0</v>
      </c>
      <c r="N3" s="250"/>
      <c r="O3" s="250"/>
      <c r="P3" s="250"/>
      <c r="Q3" s="229"/>
      <c r="R3" s="213"/>
      <c r="S3" s="213"/>
      <c r="T3" s="213"/>
      <c r="U3" s="213"/>
      <c r="V3" s="213"/>
      <c r="W3" s="213"/>
      <c r="X3" s="229"/>
      <c r="Y3" s="229"/>
      <c r="Z3" s="213"/>
      <c r="AA3" s="213"/>
      <c r="AB3" s="213"/>
      <c r="AC3" s="213"/>
      <c r="AD3" s="213"/>
      <c r="AE3" s="229"/>
      <c r="AF3" s="213"/>
      <c r="AG3" s="213"/>
      <c r="AH3" s="213"/>
      <c r="AI3" s="213"/>
      <c r="AJ3" s="213"/>
      <c r="AK3" s="213"/>
      <c r="AL3" s="229"/>
      <c r="AM3" s="213"/>
      <c r="AN3" s="213"/>
      <c r="AO3" s="213"/>
      <c r="AP3" s="213"/>
      <c r="AQ3" s="213"/>
      <c r="AR3" s="213"/>
      <c r="AS3" s="486" t="s">
        <v>0</v>
      </c>
    </row>
    <row r="4" spans="1:49" ht="15" customHeight="1" thickBot="1">
      <c r="A4" s="487"/>
      <c r="B4" s="230"/>
      <c r="C4" s="252"/>
      <c r="D4" s="252"/>
      <c r="E4" s="252"/>
      <c r="F4" s="252"/>
      <c r="G4" s="252"/>
      <c r="H4" s="252"/>
      <c r="I4" s="252"/>
      <c r="J4" s="252"/>
      <c r="K4" s="253"/>
      <c r="L4" s="252"/>
      <c r="M4" s="487"/>
      <c r="N4" s="252"/>
      <c r="O4" s="252"/>
      <c r="P4" s="252"/>
      <c r="Q4" s="230"/>
      <c r="R4" s="108"/>
      <c r="S4" s="108"/>
      <c r="T4" s="108"/>
      <c r="U4" s="108"/>
      <c r="V4" s="108"/>
      <c r="W4" s="108"/>
      <c r="X4" s="230"/>
      <c r="Y4" s="230"/>
      <c r="Z4" s="108"/>
      <c r="AA4" s="108"/>
      <c r="AB4" s="108"/>
      <c r="AC4" s="108"/>
      <c r="AD4" s="108"/>
      <c r="AE4" s="230"/>
      <c r="AF4" s="108"/>
      <c r="AG4" s="108"/>
      <c r="AH4" s="108"/>
      <c r="AI4" s="108"/>
      <c r="AJ4" s="108"/>
      <c r="AK4" s="108"/>
      <c r="AL4" s="230"/>
      <c r="AM4" s="108"/>
      <c r="AN4" s="108"/>
      <c r="AO4" s="108"/>
      <c r="AP4" s="108"/>
      <c r="AQ4" s="108"/>
      <c r="AR4" s="108"/>
      <c r="AS4" s="487"/>
    </row>
    <row r="5" spans="1:49" ht="22.5" customHeight="1">
      <c r="A5" s="486" t="s">
        <v>129</v>
      </c>
      <c r="B5" s="229"/>
      <c r="C5" s="250"/>
      <c r="D5" s="250"/>
      <c r="E5" s="250"/>
      <c r="F5" s="250"/>
      <c r="G5" s="250"/>
      <c r="H5" s="250"/>
      <c r="I5" s="250"/>
      <c r="J5" s="250"/>
      <c r="K5" s="251"/>
      <c r="L5" s="250"/>
      <c r="M5" s="486" t="s">
        <v>129</v>
      </c>
      <c r="N5" s="250"/>
      <c r="O5" s="250"/>
      <c r="P5" s="250"/>
      <c r="Q5" s="229"/>
      <c r="R5" s="213"/>
      <c r="S5" s="213"/>
      <c r="T5" s="213"/>
      <c r="U5" s="213"/>
      <c r="V5" s="213"/>
      <c r="W5" s="213"/>
      <c r="X5" s="229"/>
      <c r="Y5" s="229"/>
      <c r="Z5" s="213"/>
      <c r="AA5" s="213"/>
      <c r="AB5" s="213"/>
      <c r="AC5" s="213"/>
      <c r="AD5" s="213"/>
      <c r="AE5" s="229"/>
      <c r="AF5" s="213"/>
      <c r="AG5" s="213"/>
      <c r="AH5" s="213"/>
      <c r="AI5" s="213"/>
      <c r="AJ5" s="213"/>
      <c r="AK5" s="213"/>
      <c r="AL5" s="229"/>
      <c r="AM5" s="213"/>
      <c r="AN5" s="213"/>
      <c r="AO5" s="213"/>
      <c r="AP5" s="213"/>
      <c r="AQ5" s="213"/>
      <c r="AR5" s="213"/>
      <c r="AS5" s="486" t="s">
        <v>129</v>
      </c>
    </row>
    <row r="6" spans="1:49" ht="15" customHeight="1" thickBot="1">
      <c r="A6" s="487"/>
      <c r="B6" s="230"/>
      <c r="C6" s="252"/>
      <c r="D6" s="252"/>
      <c r="E6" s="252"/>
      <c r="F6" s="252"/>
      <c r="G6" s="252"/>
      <c r="H6" s="252"/>
      <c r="I6" s="252"/>
      <c r="J6" s="252"/>
      <c r="K6" s="253"/>
      <c r="L6" s="252"/>
      <c r="M6" s="487"/>
      <c r="N6" s="252"/>
      <c r="O6" s="252"/>
      <c r="P6" s="252"/>
      <c r="Q6" s="230"/>
      <c r="R6" s="108"/>
      <c r="S6" s="108"/>
      <c r="T6" s="108"/>
      <c r="U6" s="108"/>
      <c r="V6" s="108"/>
      <c r="W6" s="108"/>
      <c r="X6" s="230"/>
      <c r="Y6" s="230"/>
      <c r="Z6" s="108"/>
      <c r="AA6" s="108"/>
      <c r="AB6" s="108"/>
      <c r="AC6" s="108"/>
      <c r="AD6" s="108"/>
      <c r="AE6" s="230"/>
      <c r="AF6" s="108"/>
      <c r="AG6" s="108"/>
      <c r="AH6" s="108"/>
      <c r="AI6" s="108"/>
      <c r="AJ6" s="108"/>
      <c r="AK6" s="108"/>
      <c r="AL6" s="230"/>
      <c r="AM6" s="108"/>
      <c r="AN6" s="108"/>
      <c r="AO6" s="108"/>
      <c r="AP6" s="108"/>
      <c r="AQ6" s="108"/>
      <c r="AR6" s="108"/>
      <c r="AS6" s="487"/>
    </row>
    <row r="7" spans="1:49" ht="22.5" customHeight="1">
      <c r="A7" s="486" t="s">
        <v>67</v>
      </c>
      <c r="B7" s="229"/>
      <c r="C7" s="250"/>
      <c r="D7" s="250"/>
      <c r="E7" s="250"/>
      <c r="F7" s="250"/>
      <c r="G7" s="250"/>
      <c r="H7" s="250"/>
      <c r="I7" s="250"/>
      <c r="J7" s="250"/>
      <c r="K7" s="251"/>
      <c r="L7" s="250"/>
      <c r="M7" s="486" t="s">
        <v>67</v>
      </c>
      <c r="N7" s="250"/>
      <c r="O7" s="250"/>
      <c r="P7" s="250"/>
      <c r="Q7" s="229"/>
      <c r="R7" s="213"/>
      <c r="S7" s="213"/>
      <c r="T7" s="213"/>
      <c r="U7" s="213"/>
      <c r="V7" s="213"/>
      <c r="W7" s="213"/>
      <c r="X7" s="229"/>
      <c r="Y7" s="229"/>
      <c r="Z7" s="213"/>
      <c r="AA7" s="213"/>
      <c r="AB7" s="213"/>
      <c r="AC7" s="213"/>
      <c r="AD7" s="213"/>
      <c r="AE7" s="229"/>
      <c r="AF7" s="213"/>
      <c r="AG7" s="213"/>
      <c r="AH7" s="213"/>
      <c r="AI7" s="213"/>
      <c r="AJ7" s="213"/>
      <c r="AK7" s="213"/>
      <c r="AL7" s="229"/>
      <c r="AM7" s="213"/>
      <c r="AN7" s="213"/>
      <c r="AO7" s="213"/>
      <c r="AP7" s="213"/>
      <c r="AQ7" s="213"/>
      <c r="AR7" s="213"/>
      <c r="AS7" s="486" t="s">
        <v>67</v>
      </c>
    </row>
    <row r="8" spans="1:49" ht="15" customHeight="1" thickBot="1">
      <c r="A8" s="487"/>
      <c r="B8" s="230"/>
      <c r="C8" s="252"/>
      <c r="D8" s="252"/>
      <c r="E8" s="252"/>
      <c r="F8" s="252"/>
      <c r="G8" s="252"/>
      <c r="H8" s="252"/>
      <c r="I8" s="252"/>
      <c r="J8" s="252"/>
      <c r="K8" s="253"/>
      <c r="L8" s="252"/>
      <c r="M8" s="487"/>
      <c r="N8" s="252"/>
      <c r="O8" s="252"/>
      <c r="P8" s="252"/>
      <c r="Q8" s="230"/>
      <c r="R8" s="108"/>
      <c r="S8" s="108"/>
      <c r="T8" s="108"/>
      <c r="U8" s="108"/>
      <c r="V8" s="108"/>
      <c r="W8" s="108"/>
      <c r="X8" s="230"/>
      <c r="Y8" s="230"/>
      <c r="Z8" s="108"/>
      <c r="AA8" s="108"/>
      <c r="AB8" s="108"/>
      <c r="AC8" s="108"/>
      <c r="AD8" s="108"/>
      <c r="AE8" s="230"/>
      <c r="AF8" s="108"/>
      <c r="AG8" s="108"/>
      <c r="AH8" s="108"/>
      <c r="AI8" s="108"/>
      <c r="AJ8" s="108"/>
      <c r="AK8" s="108"/>
      <c r="AL8" s="230"/>
      <c r="AM8" s="108"/>
      <c r="AN8" s="108"/>
      <c r="AO8" s="108"/>
      <c r="AP8" s="108"/>
      <c r="AQ8" s="108"/>
      <c r="AR8" s="108"/>
      <c r="AS8" s="487"/>
    </row>
    <row r="9" spans="1:49" ht="22.5" customHeight="1">
      <c r="A9" s="486" t="s">
        <v>156</v>
      </c>
      <c r="B9" s="229"/>
      <c r="C9" s="250"/>
      <c r="D9" s="250"/>
      <c r="E9" s="250"/>
      <c r="F9" s="250"/>
      <c r="G9" s="250"/>
      <c r="H9" s="250"/>
      <c r="I9" s="250"/>
      <c r="J9" s="250"/>
      <c r="K9" s="251"/>
      <c r="L9" s="250"/>
      <c r="M9" s="486" t="s">
        <v>156</v>
      </c>
      <c r="N9" s="250"/>
      <c r="O9" s="250"/>
      <c r="P9" s="250"/>
      <c r="Q9" s="229"/>
      <c r="R9" s="213"/>
      <c r="S9" s="213"/>
      <c r="T9" s="213"/>
      <c r="U9" s="213"/>
      <c r="V9" s="213"/>
      <c r="W9" s="213"/>
      <c r="X9" s="229"/>
      <c r="Y9" s="229"/>
      <c r="Z9" s="213"/>
      <c r="AA9" s="213"/>
      <c r="AB9" s="213"/>
      <c r="AC9" s="213"/>
      <c r="AD9" s="213"/>
      <c r="AE9" s="229"/>
      <c r="AF9" s="213"/>
      <c r="AG9" s="213"/>
      <c r="AH9" s="213"/>
      <c r="AI9" s="213"/>
      <c r="AJ9" s="213"/>
      <c r="AK9" s="213"/>
      <c r="AL9" s="229"/>
      <c r="AM9" s="213"/>
      <c r="AN9" s="213"/>
      <c r="AO9" s="213"/>
      <c r="AP9" s="213"/>
      <c r="AQ9" s="213"/>
      <c r="AR9" s="213"/>
      <c r="AS9" s="486" t="s">
        <v>156</v>
      </c>
    </row>
    <row r="10" spans="1:49" ht="15" customHeight="1" thickBot="1">
      <c r="A10" s="487"/>
      <c r="B10" s="230"/>
      <c r="C10" s="252"/>
      <c r="D10" s="252"/>
      <c r="E10" s="252"/>
      <c r="F10" s="252"/>
      <c r="G10" s="252"/>
      <c r="H10" s="252"/>
      <c r="I10" s="252"/>
      <c r="J10" s="252"/>
      <c r="K10" s="253"/>
      <c r="L10" s="252"/>
      <c r="M10" s="487"/>
      <c r="N10" s="252"/>
      <c r="O10" s="252"/>
      <c r="P10" s="252"/>
      <c r="Q10" s="230"/>
      <c r="R10" s="108"/>
      <c r="S10" s="108"/>
      <c r="T10" s="108"/>
      <c r="U10" s="108"/>
      <c r="V10" s="108"/>
      <c r="W10" s="108"/>
      <c r="X10" s="230"/>
      <c r="Y10" s="230"/>
      <c r="Z10" s="108"/>
      <c r="AA10" s="108"/>
      <c r="AB10" s="108"/>
      <c r="AC10" s="108"/>
      <c r="AD10" s="108"/>
      <c r="AE10" s="230"/>
      <c r="AF10" s="108"/>
      <c r="AG10" s="108"/>
      <c r="AH10" s="108"/>
      <c r="AI10" s="108"/>
      <c r="AJ10" s="108"/>
      <c r="AK10" s="108"/>
      <c r="AL10" s="230"/>
      <c r="AM10" s="108"/>
      <c r="AN10" s="108"/>
      <c r="AO10" s="108"/>
      <c r="AP10" s="108"/>
      <c r="AQ10" s="108"/>
      <c r="AR10" s="108"/>
      <c r="AS10" s="487"/>
    </row>
    <row r="11" spans="1:49" ht="22.5" customHeight="1">
      <c r="A11" s="486" t="s">
        <v>157</v>
      </c>
      <c r="B11" s="229"/>
      <c r="C11" s="250"/>
      <c r="D11" s="250"/>
      <c r="E11" s="250"/>
      <c r="F11" s="250"/>
      <c r="G11" s="250"/>
      <c r="H11" s="250"/>
      <c r="I11" s="250"/>
      <c r="J11" s="250"/>
      <c r="K11" s="251"/>
      <c r="L11" s="250"/>
      <c r="M11" s="486" t="s">
        <v>157</v>
      </c>
      <c r="N11" s="250"/>
      <c r="O11" s="250"/>
      <c r="P11" s="250"/>
      <c r="Q11" s="229"/>
      <c r="R11" s="213"/>
      <c r="S11" s="213"/>
      <c r="T11" s="213"/>
      <c r="U11" s="213"/>
      <c r="V11" s="213"/>
      <c r="W11" s="213"/>
      <c r="X11" s="229"/>
      <c r="Y11" s="229"/>
      <c r="Z11" s="213"/>
      <c r="AA11" s="213"/>
      <c r="AB11" s="213"/>
      <c r="AC11" s="213"/>
      <c r="AD11" s="213"/>
      <c r="AE11" s="229"/>
      <c r="AF11" s="213"/>
      <c r="AG11" s="213"/>
      <c r="AH11" s="213"/>
      <c r="AI11" s="213"/>
      <c r="AJ11" s="213"/>
      <c r="AK11" s="213"/>
      <c r="AL11" s="229"/>
      <c r="AM11" s="213"/>
      <c r="AN11" s="213"/>
      <c r="AO11" s="213"/>
      <c r="AP11" s="213"/>
      <c r="AQ11" s="213"/>
      <c r="AR11" s="213"/>
      <c r="AS11" s="486" t="s">
        <v>157</v>
      </c>
    </row>
    <row r="12" spans="1:49" ht="15" customHeight="1" thickBot="1">
      <c r="A12" s="487"/>
      <c r="B12" s="230"/>
      <c r="C12" s="252"/>
      <c r="D12" s="252"/>
      <c r="E12" s="252"/>
      <c r="F12" s="252"/>
      <c r="G12" s="252"/>
      <c r="H12" s="252"/>
      <c r="I12" s="252"/>
      <c r="J12" s="252"/>
      <c r="K12" s="253"/>
      <c r="L12" s="252"/>
      <c r="M12" s="487"/>
      <c r="N12" s="252"/>
      <c r="O12" s="252"/>
      <c r="P12" s="252"/>
      <c r="Q12" s="230"/>
      <c r="R12" s="108"/>
      <c r="S12" s="108"/>
      <c r="T12" s="108"/>
      <c r="U12" s="108"/>
      <c r="V12" s="108"/>
      <c r="W12" s="108"/>
      <c r="X12" s="230"/>
      <c r="Y12" s="230"/>
      <c r="Z12" s="108"/>
      <c r="AA12" s="108"/>
      <c r="AB12" s="108"/>
      <c r="AC12" s="108"/>
      <c r="AD12" s="108"/>
      <c r="AE12" s="230"/>
      <c r="AF12" s="108"/>
      <c r="AG12" s="108"/>
      <c r="AH12" s="108"/>
      <c r="AI12" s="108"/>
      <c r="AJ12" s="108"/>
      <c r="AK12" s="108"/>
      <c r="AL12" s="230"/>
      <c r="AM12" s="108"/>
      <c r="AN12" s="108"/>
      <c r="AO12" s="108"/>
      <c r="AP12" s="108"/>
      <c r="AQ12" s="108"/>
      <c r="AR12" s="108"/>
      <c r="AS12" s="487"/>
    </row>
    <row r="13" spans="1:49" ht="22.5" customHeight="1">
      <c r="A13" s="486" t="s">
        <v>158</v>
      </c>
      <c r="B13" s="229"/>
      <c r="C13" s="250"/>
      <c r="D13" s="250"/>
      <c r="E13" s="250"/>
      <c r="F13" s="250"/>
      <c r="G13" s="250"/>
      <c r="H13" s="250"/>
      <c r="I13" s="250"/>
      <c r="J13" s="250"/>
      <c r="K13" s="251"/>
      <c r="L13" s="250"/>
      <c r="M13" s="486" t="s">
        <v>158</v>
      </c>
      <c r="N13" s="250"/>
      <c r="O13" s="250"/>
      <c r="P13" s="250"/>
      <c r="Q13" s="229"/>
      <c r="R13" s="213"/>
      <c r="S13" s="213"/>
      <c r="T13" s="213"/>
      <c r="U13" s="213"/>
      <c r="V13" s="213"/>
      <c r="W13" s="213"/>
      <c r="X13" s="229"/>
      <c r="Y13" s="229"/>
      <c r="Z13" s="213"/>
      <c r="AA13" s="213"/>
      <c r="AB13" s="213"/>
      <c r="AC13" s="213"/>
      <c r="AD13" s="213"/>
      <c r="AE13" s="229"/>
      <c r="AF13" s="213"/>
      <c r="AG13" s="213"/>
      <c r="AH13" s="213"/>
      <c r="AI13" s="213"/>
      <c r="AJ13" s="213"/>
      <c r="AK13" s="213"/>
      <c r="AL13" s="229"/>
      <c r="AM13" s="213"/>
      <c r="AN13" s="213"/>
      <c r="AO13" s="213"/>
      <c r="AP13" s="213"/>
      <c r="AQ13" s="213"/>
      <c r="AR13" s="213"/>
      <c r="AS13" s="486" t="s">
        <v>158</v>
      </c>
    </row>
    <row r="14" spans="1:49" ht="15" customHeight="1" thickBot="1">
      <c r="A14" s="487"/>
      <c r="B14" s="230"/>
      <c r="C14" s="252"/>
      <c r="D14" s="252"/>
      <c r="E14" s="252"/>
      <c r="F14" s="252"/>
      <c r="G14" s="252"/>
      <c r="H14" s="252"/>
      <c r="I14" s="252"/>
      <c r="J14" s="252"/>
      <c r="K14" s="253"/>
      <c r="L14" s="252"/>
      <c r="M14" s="487"/>
      <c r="N14" s="252"/>
      <c r="O14" s="252"/>
      <c r="P14" s="252"/>
      <c r="Q14" s="230"/>
      <c r="R14" s="108"/>
      <c r="S14" s="108"/>
      <c r="T14" s="108"/>
      <c r="U14" s="108"/>
      <c r="V14" s="108"/>
      <c r="W14" s="108"/>
      <c r="X14" s="230"/>
      <c r="Y14" s="230"/>
      <c r="Z14" s="108"/>
      <c r="AA14" s="108"/>
      <c r="AB14" s="108"/>
      <c r="AC14" s="108"/>
      <c r="AD14" s="108"/>
      <c r="AE14" s="230"/>
      <c r="AF14" s="108"/>
      <c r="AG14" s="108"/>
      <c r="AH14" s="108"/>
      <c r="AI14" s="108"/>
      <c r="AJ14" s="108"/>
      <c r="AK14" s="108"/>
      <c r="AL14" s="230"/>
      <c r="AM14" s="108"/>
      <c r="AN14" s="108"/>
      <c r="AO14" s="108"/>
      <c r="AP14" s="108"/>
      <c r="AQ14" s="108"/>
      <c r="AR14" s="108"/>
      <c r="AS14" s="487"/>
    </row>
    <row r="15" spans="1:49" ht="22.5" customHeight="1">
      <c r="A15" s="486" t="s">
        <v>130</v>
      </c>
      <c r="B15" s="229"/>
      <c r="C15" s="250"/>
      <c r="D15" s="250"/>
      <c r="E15" s="250"/>
      <c r="F15" s="250"/>
      <c r="G15" s="250"/>
      <c r="H15" s="250"/>
      <c r="I15" s="250"/>
      <c r="J15" s="250"/>
      <c r="K15" s="251"/>
      <c r="L15" s="250"/>
      <c r="M15" s="486" t="s">
        <v>130</v>
      </c>
      <c r="N15" s="250"/>
      <c r="O15" s="250"/>
      <c r="P15" s="250"/>
      <c r="Q15" s="229"/>
      <c r="R15" s="213"/>
      <c r="S15" s="213"/>
      <c r="T15" s="213"/>
      <c r="U15" s="213"/>
      <c r="V15" s="213"/>
      <c r="W15" s="213"/>
      <c r="X15" s="229"/>
      <c r="Y15" s="229"/>
      <c r="Z15" s="213"/>
      <c r="AA15" s="213"/>
      <c r="AB15" s="213"/>
      <c r="AC15" s="213"/>
      <c r="AD15" s="213"/>
      <c r="AE15" s="229"/>
      <c r="AF15" s="213"/>
      <c r="AG15" s="213"/>
      <c r="AH15" s="213"/>
      <c r="AI15" s="213"/>
      <c r="AJ15" s="213"/>
      <c r="AK15" s="213"/>
      <c r="AL15" s="229"/>
      <c r="AM15" s="213"/>
      <c r="AN15" s="213"/>
      <c r="AO15" s="213"/>
      <c r="AP15" s="213"/>
      <c r="AQ15" s="213"/>
      <c r="AR15" s="213"/>
      <c r="AS15" s="486" t="s">
        <v>130</v>
      </c>
    </row>
    <row r="16" spans="1:49" ht="15" customHeight="1" thickBot="1">
      <c r="A16" s="487"/>
      <c r="B16" s="230"/>
      <c r="C16" s="252"/>
      <c r="D16" s="252"/>
      <c r="E16" s="252"/>
      <c r="F16" s="252"/>
      <c r="G16" s="252"/>
      <c r="H16" s="252"/>
      <c r="I16" s="252"/>
      <c r="J16" s="252"/>
      <c r="K16" s="253"/>
      <c r="L16" s="252"/>
      <c r="M16" s="487"/>
      <c r="N16" s="252"/>
      <c r="O16" s="252"/>
      <c r="P16" s="252"/>
      <c r="Q16" s="230"/>
      <c r="R16" s="108"/>
      <c r="S16" s="108"/>
      <c r="T16" s="108"/>
      <c r="U16" s="108"/>
      <c r="V16" s="108"/>
      <c r="W16" s="108"/>
      <c r="X16" s="230"/>
      <c r="Y16" s="230"/>
      <c r="Z16" s="108"/>
      <c r="AA16" s="108"/>
      <c r="AB16" s="108"/>
      <c r="AC16" s="108"/>
      <c r="AD16" s="108"/>
      <c r="AE16" s="230"/>
      <c r="AF16" s="108"/>
      <c r="AG16" s="108"/>
      <c r="AH16" s="108"/>
      <c r="AI16" s="108"/>
      <c r="AJ16" s="108"/>
      <c r="AK16" s="108"/>
      <c r="AL16" s="230"/>
      <c r="AM16" s="108"/>
      <c r="AN16" s="108"/>
      <c r="AO16" s="108"/>
      <c r="AP16" s="108"/>
      <c r="AQ16" s="108"/>
      <c r="AR16" s="108"/>
      <c r="AS16" s="487"/>
    </row>
    <row r="17" spans="1:45" ht="22.5" customHeight="1">
      <c r="A17" s="486" t="s">
        <v>101</v>
      </c>
      <c r="B17" s="229"/>
      <c r="C17" s="250"/>
      <c r="D17" s="250"/>
      <c r="E17" s="250"/>
      <c r="F17" s="250"/>
      <c r="G17" s="250"/>
      <c r="H17" s="250"/>
      <c r="I17" s="250"/>
      <c r="J17" s="250"/>
      <c r="K17" s="251"/>
      <c r="L17" s="250"/>
      <c r="M17" s="486" t="s">
        <v>101</v>
      </c>
      <c r="N17" s="250"/>
      <c r="O17" s="250"/>
      <c r="P17" s="250"/>
      <c r="Q17" s="229"/>
      <c r="R17" s="213"/>
      <c r="S17" s="213"/>
      <c r="T17" s="213"/>
      <c r="U17" s="213"/>
      <c r="V17" s="213"/>
      <c r="W17" s="213"/>
      <c r="X17" s="229"/>
      <c r="Y17" s="229"/>
      <c r="Z17" s="213"/>
      <c r="AA17" s="213"/>
      <c r="AB17" s="213"/>
      <c r="AC17" s="213"/>
      <c r="AD17" s="213"/>
      <c r="AE17" s="229"/>
      <c r="AF17" s="213"/>
      <c r="AG17" s="213"/>
      <c r="AH17" s="213"/>
      <c r="AI17" s="213"/>
      <c r="AJ17" s="213"/>
      <c r="AK17" s="213"/>
      <c r="AL17" s="229"/>
      <c r="AM17" s="213"/>
      <c r="AN17" s="213"/>
      <c r="AO17" s="213"/>
      <c r="AP17" s="213"/>
      <c r="AQ17" s="213"/>
      <c r="AR17" s="213"/>
      <c r="AS17" s="486" t="s">
        <v>101</v>
      </c>
    </row>
    <row r="18" spans="1:45" ht="15" customHeight="1" thickBot="1">
      <c r="A18" s="487"/>
      <c r="B18" s="230"/>
      <c r="C18" s="252"/>
      <c r="D18" s="252"/>
      <c r="E18" s="252"/>
      <c r="F18" s="252"/>
      <c r="G18" s="252"/>
      <c r="H18" s="252"/>
      <c r="I18" s="252"/>
      <c r="J18" s="252"/>
      <c r="K18" s="253"/>
      <c r="L18" s="252"/>
      <c r="M18" s="487"/>
      <c r="N18" s="252"/>
      <c r="O18" s="252"/>
      <c r="P18" s="252"/>
      <c r="Q18" s="230"/>
      <c r="R18" s="108"/>
      <c r="S18" s="108"/>
      <c r="T18" s="108"/>
      <c r="U18" s="108"/>
      <c r="V18" s="108"/>
      <c r="W18" s="108"/>
      <c r="X18" s="230"/>
      <c r="Y18" s="230"/>
      <c r="Z18" s="108"/>
      <c r="AA18" s="108"/>
      <c r="AB18" s="108"/>
      <c r="AC18" s="108"/>
      <c r="AD18" s="108"/>
      <c r="AE18" s="230"/>
      <c r="AF18" s="108"/>
      <c r="AG18" s="108"/>
      <c r="AH18" s="108"/>
      <c r="AI18" s="108"/>
      <c r="AJ18" s="108"/>
      <c r="AK18" s="108"/>
      <c r="AL18" s="230"/>
      <c r="AM18" s="108"/>
      <c r="AN18" s="108"/>
      <c r="AO18" s="108"/>
      <c r="AP18" s="108"/>
      <c r="AQ18" s="108"/>
      <c r="AR18" s="108"/>
      <c r="AS18" s="487"/>
    </row>
    <row r="19" spans="1:45" ht="22.5" customHeight="1">
      <c r="A19" s="486" t="s">
        <v>159</v>
      </c>
      <c r="B19" s="229"/>
      <c r="C19" s="250"/>
      <c r="D19" s="250"/>
      <c r="E19" s="250"/>
      <c r="F19" s="250"/>
      <c r="G19" s="250"/>
      <c r="H19" s="250"/>
      <c r="I19" s="250"/>
      <c r="J19" s="250"/>
      <c r="K19" s="251"/>
      <c r="L19" s="250"/>
      <c r="M19" s="486" t="s">
        <v>159</v>
      </c>
      <c r="N19" s="250"/>
      <c r="O19" s="250"/>
      <c r="P19" s="250"/>
      <c r="Q19" s="229"/>
      <c r="R19" s="213"/>
      <c r="S19" s="213"/>
      <c r="T19" s="213"/>
      <c r="U19" s="213"/>
      <c r="V19" s="213"/>
      <c r="W19" s="213"/>
      <c r="X19" s="229"/>
      <c r="Y19" s="229"/>
      <c r="Z19" s="213"/>
      <c r="AA19" s="213"/>
      <c r="AB19" s="213"/>
      <c r="AC19" s="213"/>
      <c r="AD19" s="213"/>
      <c r="AE19" s="229"/>
      <c r="AF19" s="213"/>
      <c r="AG19" s="213"/>
      <c r="AH19" s="213"/>
      <c r="AI19" s="213"/>
      <c r="AJ19" s="213"/>
      <c r="AK19" s="213"/>
      <c r="AL19" s="229"/>
      <c r="AM19" s="213"/>
      <c r="AN19" s="213"/>
      <c r="AO19" s="213"/>
      <c r="AP19" s="213"/>
      <c r="AQ19" s="213"/>
      <c r="AR19" s="213"/>
      <c r="AS19" s="486" t="s">
        <v>159</v>
      </c>
    </row>
    <row r="20" spans="1:45" ht="15" customHeight="1" thickBot="1">
      <c r="A20" s="487"/>
      <c r="B20" s="230"/>
      <c r="C20" s="252"/>
      <c r="D20" s="252"/>
      <c r="E20" s="252"/>
      <c r="F20" s="252"/>
      <c r="G20" s="252"/>
      <c r="H20" s="252"/>
      <c r="I20" s="252"/>
      <c r="J20" s="252"/>
      <c r="K20" s="253"/>
      <c r="L20" s="252"/>
      <c r="M20" s="487"/>
      <c r="N20" s="252"/>
      <c r="O20" s="252"/>
      <c r="P20" s="252"/>
      <c r="Q20" s="230"/>
      <c r="R20" s="108"/>
      <c r="S20" s="108"/>
      <c r="T20" s="108"/>
      <c r="U20" s="108"/>
      <c r="V20" s="108"/>
      <c r="W20" s="108"/>
      <c r="X20" s="230"/>
      <c r="Y20" s="230"/>
      <c r="Z20" s="108"/>
      <c r="AA20" s="108"/>
      <c r="AB20" s="108"/>
      <c r="AC20" s="108"/>
      <c r="AD20" s="108"/>
      <c r="AE20" s="230"/>
      <c r="AF20" s="108"/>
      <c r="AG20" s="108"/>
      <c r="AH20" s="108"/>
      <c r="AI20" s="108"/>
      <c r="AJ20" s="108"/>
      <c r="AK20" s="108"/>
      <c r="AL20" s="230"/>
      <c r="AM20" s="108"/>
      <c r="AN20" s="108"/>
      <c r="AO20" s="108"/>
      <c r="AP20" s="108"/>
      <c r="AQ20" s="108"/>
      <c r="AR20" s="108"/>
      <c r="AS20" s="487"/>
    </row>
    <row r="21" spans="1:45" ht="22.5" customHeight="1">
      <c r="A21" s="486" t="s">
        <v>104</v>
      </c>
      <c r="B21" s="229"/>
      <c r="C21" s="250"/>
      <c r="D21" s="250"/>
      <c r="E21" s="250"/>
      <c r="F21" s="250"/>
      <c r="G21" s="250"/>
      <c r="H21" s="250"/>
      <c r="I21" s="250"/>
      <c r="J21" s="250"/>
      <c r="K21" s="251"/>
      <c r="L21" s="250"/>
      <c r="M21" s="486" t="s">
        <v>104</v>
      </c>
      <c r="N21" s="250"/>
      <c r="O21" s="250"/>
      <c r="P21" s="250"/>
      <c r="Q21" s="229"/>
      <c r="R21" s="213"/>
      <c r="S21" s="213"/>
      <c r="T21" s="213"/>
      <c r="U21" s="213"/>
      <c r="V21" s="213"/>
      <c r="W21" s="213"/>
      <c r="X21" s="229"/>
      <c r="Y21" s="229"/>
      <c r="Z21" s="213"/>
      <c r="AA21" s="213"/>
      <c r="AB21" s="213"/>
      <c r="AC21" s="213"/>
      <c r="AD21" s="213"/>
      <c r="AE21" s="229"/>
      <c r="AF21" s="213"/>
      <c r="AG21" s="213"/>
      <c r="AH21" s="213"/>
      <c r="AI21" s="213"/>
      <c r="AJ21" s="213"/>
      <c r="AK21" s="213"/>
      <c r="AL21" s="229"/>
      <c r="AM21" s="213"/>
      <c r="AN21" s="213"/>
      <c r="AO21" s="213"/>
      <c r="AP21" s="213"/>
      <c r="AQ21" s="213"/>
      <c r="AR21" s="213"/>
      <c r="AS21" s="486" t="s">
        <v>104</v>
      </c>
    </row>
    <row r="22" spans="1:45" ht="15" customHeight="1" thickBot="1">
      <c r="A22" s="487"/>
      <c r="B22" s="230"/>
      <c r="C22" s="252"/>
      <c r="D22" s="252"/>
      <c r="E22" s="252"/>
      <c r="F22" s="252"/>
      <c r="G22" s="252"/>
      <c r="H22" s="252"/>
      <c r="I22" s="252"/>
      <c r="J22" s="252"/>
      <c r="K22" s="253"/>
      <c r="L22" s="252"/>
      <c r="M22" s="487"/>
      <c r="N22" s="252"/>
      <c r="O22" s="252"/>
      <c r="P22" s="252"/>
      <c r="Q22" s="230"/>
      <c r="R22" s="108"/>
      <c r="S22" s="108"/>
      <c r="T22" s="108"/>
      <c r="U22" s="108"/>
      <c r="V22" s="108"/>
      <c r="W22" s="108"/>
      <c r="X22" s="230"/>
      <c r="Y22" s="230"/>
      <c r="Z22" s="108"/>
      <c r="AA22" s="108"/>
      <c r="AB22" s="108"/>
      <c r="AC22" s="108"/>
      <c r="AD22" s="108"/>
      <c r="AE22" s="230"/>
      <c r="AF22" s="108"/>
      <c r="AG22" s="108"/>
      <c r="AH22" s="108"/>
      <c r="AI22" s="108"/>
      <c r="AJ22" s="108"/>
      <c r="AK22" s="108"/>
      <c r="AL22" s="230"/>
      <c r="AM22" s="108"/>
      <c r="AN22" s="108"/>
      <c r="AO22" s="108"/>
      <c r="AP22" s="108"/>
      <c r="AQ22" s="108"/>
      <c r="AR22" s="108"/>
      <c r="AS22" s="487"/>
    </row>
    <row r="23" spans="1:45" ht="22.5" customHeight="1">
      <c r="A23" s="486" t="s">
        <v>160</v>
      </c>
      <c r="B23" s="229"/>
      <c r="C23" s="250"/>
      <c r="D23" s="250"/>
      <c r="E23" s="250"/>
      <c r="F23" s="250"/>
      <c r="G23" s="250"/>
      <c r="H23" s="250"/>
      <c r="I23" s="250"/>
      <c r="J23" s="250"/>
      <c r="K23" s="251"/>
      <c r="L23" s="250"/>
      <c r="M23" s="486" t="s">
        <v>160</v>
      </c>
      <c r="N23" s="250"/>
      <c r="O23" s="250"/>
      <c r="P23" s="250"/>
      <c r="Q23" s="229"/>
      <c r="R23" s="213"/>
      <c r="S23" s="213"/>
      <c r="T23" s="213"/>
      <c r="U23" s="213"/>
      <c r="V23" s="213"/>
      <c r="W23" s="213"/>
      <c r="X23" s="229"/>
      <c r="Y23" s="229"/>
      <c r="Z23" s="213"/>
      <c r="AA23" s="213"/>
      <c r="AB23" s="213"/>
      <c r="AC23" s="213"/>
      <c r="AD23" s="213"/>
      <c r="AE23" s="229"/>
      <c r="AF23" s="213"/>
      <c r="AG23" s="213"/>
      <c r="AH23" s="213"/>
      <c r="AI23" s="213"/>
      <c r="AJ23" s="213"/>
      <c r="AK23" s="213"/>
      <c r="AL23" s="229"/>
      <c r="AM23" s="213"/>
      <c r="AN23" s="213"/>
      <c r="AO23" s="213"/>
      <c r="AP23" s="213"/>
      <c r="AQ23" s="213"/>
      <c r="AR23" s="213"/>
      <c r="AS23" s="486" t="s">
        <v>160</v>
      </c>
    </row>
    <row r="24" spans="1:45" ht="15" customHeight="1" thickBot="1">
      <c r="A24" s="487"/>
      <c r="B24" s="230"/>
      <c r="C24" s="252"/>
      <c r="D24" s="252"/>
      <c r="E24" s="252"/>
      <c r="F24" s="252"/>
      <c r="G24" s="252"/>
      <c r="H24" s="252"/>
      <c r="I24" s="252"/>
      <c r="J24" s="252"/>
      <c r="K24" s="253"/>
      <c r="L24" s="252"/>
      <c r="M24" s="487"/>
      <c r="N24" s="252"/>
      <c r="O24" s="252"/>
      <c r="P24" s="252"/>
      <c r="Q24" s="230"/>
      <c r="R24" s="108"/>
      <c r="S24" s="108"/>
      <c r="T24" s="108"/>
      <c r="U24" s="108"/>
      <c r="V24" s="108"/>
      <c r="W24" s="108"/>
      <c r="X24" s="230"/>
      <c r="Y24" s="230"/>
      <c r="Z24" s="108"/>
      <c r="AA24" s="108"/>
      <c r="AB24" s="108"/>
      <c r="AC24" s="108"/>
      <c r="AD24" s="108"/>
      <c r="AE24" s="230"/>
      <c r="AF24" s="108"/>
      <c r="AG24" s="108"/>
      <c r="AH24" s="108"/>
      <c r="AI24" s="108"/>
      <c r="AJ24" s="108"/>
      <c r="AK24" s="108"/>
      <c r="AL24" s="230"/>
      <c r="AM24" s="108"/>
      <c r="AN24" s="108"/>
      <c r="AO24" s="108"/>
      <c r="AP24" s="108"/>
      <c r="AQ24" s="108"/>
      <c r="AR24" s="108"/>
      <c r="AS24" s="487"/>
    </row>
    <row r="25" spans="1:45" ht="21.75" customHeight="1">
      <c r="A25" s="486" t="s">
        <v>88</v>
      </c>
      <c r="B25" s="229"/>
      <c r="C25" s="250"/>
      <c r="D25" s="250"/>
      <c r="E25" s="250"/>
      <c r="F25" s="250"/>
      <c r="G25" s="250"/>
      <c r="H25" s="250"/>
      <c r="I25" s="250"/>
      <c r="J25" s="250"/>
      <c r="K25" s="251"/>
      <c r="L25" s="250"/>
      <c r="M25" s="486" t="s">
        <v>88</v>
      </c>
      <c r="N25" s="250"/>
      <c r="O25" s="250"/>
      <c r="P25" s="250"/>
      <c r="Q25" s="229"/>
      <c r="R25" s="213"/>
      <c r="S25" s="213"/>
      <c r="T25" s="213"/>
      <c r="U25" s="213"/>
      <c r="V25" s="213"/>
      <c r="W25" s="213"/>
      <c r="X25" s="229"/>
      <c r="Y25" s="229"/>
      <c r="Z25" s="213"/>
      <c r="AA25" s="213"/>
      <c r="AB25" s="213"/>
      <c r="AC25" s="213"/>
      <c r="AD25" s="213"/>
      <c r="AE25" s="229"/>
      <c r="AF25" s="213"/>
      <c r="AG25" s="213"/>
      <c r="AH25" s="213"/>
      <c r="AI25" s="213"/>
      <c r="AJ25" s="213"/>
      <c r="AK25" s="213"/>
      <c r="AL25" s="229"/>
      <c r="AM25" s="213"/>
      <c r="AN25" s="213"/>
      <c r="AO25" s="213"/>
      <c r="AP25" s="213"/>
      <c r="AQ25" s="213"/>
      <c r="AR25" s="213"/>
      <c r="AS25" s="486" t="s">
        <v>88</v>
      </c>
    </row>
    <row r="26" spans="1:45" ht="15" customHeight="1" thickBot="1">
      <c r="A26" s="487"/>
      <c r="B26" s="230"/>
      <c r="C26" s="252"/>
      <c r="D26" s="252"/>
      <c r="E26" s="252"/>
      <c r="F26" s="252"/>
      <c r="G26" s="252"/>
      <c r="H26" s="252"/>
      <c r="I26" s="252"/>
      <c r="J26" s="252"/>
      <c r="K26" s="253"/>
      <c r="L26" s="252"/>
      <c r="M26" s="487"/>
      <c r="N26" s="252"/>
      <c r="O26" s="252"/>
      <c r="P26" s="252"/>
      <c r="Q26" s="230"/>
      <c r="R26" s="108"/>
      <c r="S26" s="108"/>
      <c r="T26" s="108"/>
      <c r="U26" s="108"/>
      <c r="V26" s="108"/>
      <c r="W26" s="108"/>
      <c r="X26" s="230"/>
      <c r="Y26" s="230"/>
      <c r="Z26" s="108"/>
      <c r="AA26" s="108"/>
      <c r="AB26" s="108"/>
      <c r="AC26" s="108"/>
      <c r="AD26" s="108"/>
      <c r="AE26" s="230"/>
      <c r="AF26" s="108"/>
      <c r="AG26" s="108"/>
      <c r="AH26" s="108"/>
      <c r="AI26" s="108"/>
      <c r="AJ26" s="108"/>
      <c r="AK26" s="108"/>
      <c r="AL26" s="230"/>
      <c r="AM26" s="108"/>
      <c r="AN26" s="108"/>
      <c r="AO26" s="108"/>
      <c r="AP26" s="108"/>
      <c r="AQ26" s="108"/>
      <c r="AR26" s="108"/>
      <c r="AS26" s="487"/>
    </row>
    <row r="27" spans="1:45" ht="22.5" customHeight="1">
      <c r="A27" s="486" t="s">
        <v>112</v>
      </c>
      <c r="B27" s="229"/>
      <c r="C27" s="250"/>
      <c r="D27" s="250"/>
      <c r="E27" s="250"/>
      <c r="F27" s="250"/>
      <c r="G27" s="250"/>
      <c r="H27" s="250"/>
      <c r="I27" s="250"/>
      <c r="J27" s="250"/>
      <c r="K27" s="251"/>
      <c r="L27" s="250"/>
      <c r="M27" s="486" t="s">
        <v>112</v>
      </c>
      <c r="N27" s="250"/>
      <c r="O27" s="250"/>
      <c r="P27" s="250"/>
      <c r="Q27" s="229"/>
      <c r="R27" s="213"/>
      <c r="S27" s="213"/>
      <c r="T27" s="213"/>
      <c r="U27" s="213"/>
      <c r="V27" s="213"/>
      <c r="W27" s="213"/>
      <c r="X27" s="229"/>
      <c r="Y27" s="229"/>
      <c r="Z27" s="213"/>
      <c r="AA27" s="213"/>
      <c r="AB27" s="213"/>
      <c r="AC27" s="213"/>
      <c r="AD27" s="213"/>
      <c r="AE27" s="229"/>
      <c r="AF27" s="213"/>
      <c r="AG27" s="213"/>
      <c r="AH27" s="213"/>
      <c r="AI27" s="213"/>
      <c r="AJ27" s="213"/>
      <c r="AK27" s="213"/>
      <c r="AL27" s="229"/>
      <c r="AM27" s="213"/>
      <c r="AN27" s="213"/>
      <c r="AO27" s="213"/>
      <c r="AP27" s="213"/>
      <c r="AQ27" s="213"/>
      <c r="AR27" s="213"/>
      <c r="AS27" s="486" t="s">
        <v>112</v>
      </c>
    </row>
    <row r="28" spans="1:45" ht="15" customHeight="1" thickBot="1">
      <c r="A28" s="487"/>
      <c r="B28" s="230"/>
      <c r="C28" s="252"/>
      <c r="D28" s="252"/>
      <c r="E28" s="252"/>
      <c r="F28" s="252"/>
      <c r="G28" s="252"/>
      <c r="H28" s="252"/>
      <c r="I28" s="252"/>
      <c r="J28" s="252"/>
      <c r="K28" s="253"/>
      <c r="L28" s="252"/>
      <c r="M28" s="487"/>
      <c r="N28" s="252"/>
      <c r="O28" s="252"/>
      <c r="P28" s="252"/>
      <c r="Q28" s="230"/>
      <c r="R28" s="108"/>
      <c r="S28" s="108"/>
      <c r="T28" s="108"/>
      <c r="U28" s="108"/>
      <c r="V28" s="108"/>
      <c r="W28" s="108"/>
      <c r="X28" s="230"/>
      <c r="Y28" s="230"/>
      <c r="Z28" s="108"/>
      <c r="AA28" s="108"/>
      <c r="AB28" s="108"/>
      <c r="AC28" s="108"/>
      <c r="AD28" s="108"/>
      <c r="AE28" s="230"/>
      <c r="AF28" s="108"/>
      <c r="AG28" s="108"/>
      <c r="AH28" s="108"/>
      <c r="AI28" s="108"/>
      <c r="AJ28" s="108"/>
      <c r="AK28" s="108"/>
      <c r="AL28" s="230"/>
      <c r="AM28" s="108"/>
      <c r="AN28" s="108"/>
      <c r="AO28" s="108"/>
      <c r="AP28" s="108"/>
      <c r="AQ28" s="108"/>
      <c r="AR28" s="108"/>
      <c r="AS28" s="487"/>
    </row>
    <row r="29" spans="1:45" ht="22.5" customHeight="1">
      <c r="A29" s="486" t="s">
        <v>161</v>
      </c>
      <c r="B29" s="229"/>
      <c r="C29" s="250"/>
      <c r="D29" s="250"/>
      <c r="E29" s="250"/>
      <c r="F29" s="250"/>
      <c r="G29" s="250"/>
      <c r="H29" s="250"/>
      <c r="I29" s="250"/>
      <c r="J29" s="250"/>
      <c r="K29" s="251"/>
      <c r="L29" s="250"/>
      <c r="M29" s="486" t="s">
        <v>161</v>
      </c>
      <c r="N29" s="250"/>
      <c r="O29" s="250"/>
      <c r="P29" s="250"/>
      <c r="Q29" s="229"/>
      <c r="R29" s="213"/>
      <c r="S29" s="213"/>
      <c r="T29" s="213"/>
      <c r="U29" s="213"/>
      <c r="V29" s="213"/>
      <c r="W29" s="213"/>
      <c r="X29" s="229"/>
      <c r="Y29" s="229"/>
      <c r="Z29" s="213"/>
      <c r="AA29" s="213"/>
      <c r="AB29" s="213"/>
      <c r="AC29" s="213"/>
      <c r="AD29" s="213"/>
      <c r="AE29" s="229"/>
      <c r="AF29" s="213"/>
      <c r="AG29" s="213"/>
      <c r="AH29" s="213"/>
      <c r="AI29" s="213"/>
      <c r="AJ29" s="213"/>
      <c r="AK29" s="213"/>
      <c r="AL29" s="229"/>
      <c r="AM29" s="213"/>
      <c r="AN29" s="213"/>
      <c r="AO29" s="213"/>
      <c r="AP29" s="213"/>
      <c r="AQ29" s="213"/>
      <c r="AR29" s="213"/>
      <c r="AS29" s="486" t="s">
        <v>161</v>
      </c>
    </row>
    <row r="30" spans="1:45" ht="15" customHeight="1" thickBot="1">
      <c r="A30" s="487"/>
      <c r="B30" s="230"/>
      <c r="C30" s="252"/>
      <c r="D30" s="252"/>
      <c r="E30" s="252"/>
      <c r="F30" s="252"/>
      <c r="G30" s="252"/>
      <c r="H30" s="252"/>
      <c r="I30" s="252"/>
      <c r="J30" s="252"/>
      <c r="K30" s="253"/>
      <c r="L30" s="252"/>
      <c r="M30" s="487"/>
      <c r="N30" s="252"/>
      <c r="O30" s="252"/>
      <c r="P30" s="252"/>
      <c r="Q30" s="230"/>
      <c r="R30" s="108"/>
      <c r="S30" s="108"/>
      <c r="T30" s="108"/>
      <c r="U30" s="108"/>
      <c r="V30" s="108"/>
      <c r="W30" s="108"/>
      <c r="X30" s="230"/>
      <c r="Y30" s="230"/>
      <c r="Z30" s="108"/>
      <c r="AA30" s="108"/>
      <c r="AB30" s="108"/>
      <c r="AC30" s="108"/>
      <c r="AD30" s="108"/>
      <c r="AE30" s="230"/>
      <c r="AF30" s="108"/>
      <c r="AG30" s="108"/>
      <c r="AH30" s="108"/>
      <c r="AI30" s="108"/>
      <c r="AJ30" s="108"/>
      <c r="AK30" s="108"/>
      <c r="AL30" s="230"/>
      <c r="AM30" s="108"/>
      <c r="AN30" s="108"/>
      <c r="AO30" s="108"/>
      <c r="AP30" s="108"/>
      <c r="AQ30" s="108"/>
      <c r="AR30" s="108"/>
      <c r="AS30" s="487"/>
    </row>
    <row r="31" spans="1:45" ht="22.5" customHeight="1">
      <c r="A31" s="486" t="s">
        <v>162</v>
      </c>
      <c r="B31" s="229"/>
      <c r="C31" s="250"/>
      <c r="D31" s="250"/>
      <c r="E31" s="250"/>
      <c r="F31" s="250"/>
      <c r="G31" s="250"/>
      <c r="H31" s="250"/>
      <c r="I31" s="250"/>
      <c r="J31" s="250"/>
      <c r="K31" s="251"/>
      <c r="L31" s="250"/>
      <c r="M31" s="486" t="s">
        <v>162</v>
      </c>
      <c r="N31" s="250"/>
      <c r="O31" s="250"/>
      <c r="P31" s="250"/>
      <c r="Q31" s="229"/>
      <c r="R31" s="213"/>
      <c r="S31" s="213"/>
      <c r="T31" s="213"/>
      <c r="U31" s="213"/>
      <c r="V31" s="213"/>
      <c r="W31" s="213"/>
      <c r="X31" s="229"/>
      <c r="Y31" s="229"/>
      <c r="Z31" s="213"/>
      <c r="AA31" s="213"/>
      <c r="AB31" s="213"/>
      <c r="AC31" s="213"/>
      <c r="AD31" s="213"/>
      <c r="AE31" s="229"/>
      <c r="AF31" s="213"/>
      <c r="AG31" s="213"/>
      <c r="AH31" s="213"/>
      <c r="AI31" s="213"/>
      <c r="AJ31" s="213"/>
      <c r="AK31" s="213"/>
      <c r="AL31" s="229"/>
      <c r="AM31" s="213"/>
      <c r="AN31" s="213"/>
      <c r="AO31" s="213"/>
      <c r="AP31" s="213"/>
      <c r="AQ31" s="213"/>
      <c r="AR31" s="213"/>
      <c r="AS31" s="486" t="s">
        <v>162</v>
      </c>
    </row>
    <row r="32" spans="1:45" ht="15" customHeight="1" thickBot="1">
      <c r="A32" s="487"/>
      <c r="B32" s="230"/>
      <c r="C32" s="252"/>
      <c r="D32" s="252"/>
      <c r="E32" s="252"/>
      <c r="F32" s="252"/>
      <c r="G32" s="252"/>
      <c r="H32" s="252"/>
      <c r="I32" s="252"/>
      <c r="J32" s="252"/>
      <c r="K32" s="253"/>
      <c r="L32" s="252"/>
      <c r="M32" s="487"/>
      <c r="N32" s="252"/>
      <c r="O32" s="252"/>
      <c r="P32" s="252"/>
      <c r="Q32" s="230"/>
      <c r="R32" s="108"/>
      <c r="S32" s="108"/>
      <c r="T32" s="108"/>
      <c r="U32" s="108"/>
      <c r="V32" s="108"/>
      <c r="W32" s="108"/>
      <c r="X32" s="230"/>
      <c r="Y32" s="230"/>
      <c r="Z32" s="108"/>
      <c r="AA32" s="108"/>
      <c r="AB32" s="108"/>
      <c r="AC32" s="108"/>
      <c r="AD32" s="108"/>
      <c r="AE32" s="230"/>
      <c r="AF32" s="108"/>
      <c r="AG32" s="108"/>
      <c r="AH32" s="108"/>
      <c r="AI32" s="108"/>
      <c r="AJ32" s="108"/>
      <c r="AK32" s="108"/>
      <c r="AL32" s="230"/>
      <c r="AM32" s="108"/>
      <c r="AN32" s="108"/>
      <c r="AO32" s="108"/>
      <c r="AP32" s="108"/>
      <c r="AQ32" s="108"/>
      <c r="AR32" s="108"/>
      <c r="AS32" s="487"/>
    </row>
    <row r="33" spans="1:49" ht="22.5" customHeight="1">
      <c r="A33" s="486" t="s">
        <v>103</v>
      </c>
      <c r="B33" s="229"/>
      <c r="C33" s="250"/>
      <c r="D33" s="250"/>
      <c r="E33" s="250"/>
      <c r="F33" s="250"/>
      <c r="G33" s="250"/>
      <c r="H33" s="250"/>
      <c r="I33" s="250"/>
      <c r="J33" s="250"/>
      <c r="K33" s="251"/>
      <c r="L33" s="250"/>
      <c r="M33" s="486" t="s">
        <v>103</v>
      </c>
      <c r="N33" s="250"/>
      <c r="O33" s="250"/>
      <c r="P33" s="250"/>
      <c r="Q33" s="229"/>
      <c r="R33" s="213"/>
      <c r="S33" s="213"/>
      <c r="T33" s="213"/>
      <c r="U33" s="213"/>
      <c r="V33" s="213"/>
      <c r="W33" s="213"/>
      <c r="X33" s="229"/>
      <c r="Y33" s="229"/>
      <c r="Z33" s="213"/>
      <c r="AA33" s="213"/>
      <c r="AB33" s="213"/>
      <c r="AC33" s="213"/>
      <c r="AD33" s="213"/>
      <c r="AE33" s="229"/>
      <c r="AF33" s="213"/>
      <c r="AG33" s="213"/>
      <c r="AH33" s="213"/>
      <c r="AI33" s="213"/>
      <c r="AJ33" s="213"/>
      <c r="AK33" s="213"/>
      <c r="AL33" s="229"/>
      <c r="AM33" s="213"/>
      <c r="AN33" s="213"/>
      <c r="AO33" s="213"/>
      <c r="AP33" s="213"/>
      <c r="AQ33" s="213"/>
      <c r="AR33" s="213"/>
      <c r="AS33" s="486" t="s">
        <v>103</v>
      </c>
    </row>
    <row r="34" spans="1:49" ht="17.25" customHeight="1" thickBot="1">
      <c r="A34" s="487"/>
      <c r="B34" s="230"/>
      <c r="C34" s="252"/>
      <c r="D34" s="252"/>
      <c r="E34" s="252"/>
      <c r="F34" s="252"/>
      <c r="G34" s="252"/>
      <c r="H34" s="252"/>
      <c r="I34" s="252"/>
      <c r="J34" s="252"/>
      <c r="K34" s="253"/>
      <c r="L34" s="252"/>
      <c r="M34" s="487"/>
      <c r="N34" s="252"/>
      <c r="O34" s="252"/>
      <c r="P34" s="252"/>
      <c r="Q34" s="230"/>
      <c r="R34" s="108"/>
      <c r="S34" s="108"/>
      <c r="T34" s="108"/>
      <c r="U34" s="108"/>
      <c r="V34" s="108"/>
      <c r="W34" s="108"/>
      <c r="X34" s="230"/>
      <c r="Y34" s="230"/>
      <c r="Z34" s="108"/>
      <c r="AA34" s="108"/>
      <c r="AB34" s="108"/>
      <c r="AC34" s="108"/>
      <c r="AD34" s="108"/>
      <c r="AE34" s="230"/>
      <c r="AF34" s="108"/>
      <c r="AG34" s="108"/>
      <c r="AH34" s="108"/>
      <c r="AI34" s="108"/>
      <c r="AJ34" s="108"/>
      <c r="AK34" s="108"/>
      <c r="AL34" s="230"/>
      <c r="AM34" s="108"/>
      <c r="AN34" s="108"/>
      <c r="AO34" s="108"/>
      <c r="AP34" s="108"/>
      <c r="AQ34" s="108"/>
      <c r="AR34" s="108"/>
      <c r="AS34" s="487"/>
    </row>
    <row r="35" spans="1:49" ht="22.5" customHeight="1">
      <c r="A35" s="486" t="s">
        <v>163</v>
      </c>
      <c r="B35" s="229"/>
      <c r="C35" s="250"/>
      <c r="D35" s="250"/>
      <c r="E35" s="250"/>
      <c r="F35" s="250"/>
      <c r="G35" s="250"/>
      <c r="H35" s="250"/>
      <c r="I35" s="250"/>
      <c r="J35" s="250"/>
      <c r="K35" s="251"/>
      <c r="L35" s="250"/>
      <c r="M35" s="486" t="s">
        <v>163</v>
      </c>
      <c r="N35" s="250"/>
      <c r="O35" s="250"/>
      <c r="P35" s="250"/>
      <c r="Q35" s="229"/>
      <c r="R35" s="213"/>
      <c r="S35" s="213"/>
      <c r="T35" s="213"/>
      <c r="U35" s="213"/>
      <c r="V35" s="213"/>
      <c r="W35" s="213"/>
      <c r="X35" s="229"/>
      <c r="Y35" s="229"/>
      <c r="Z35" s="213"/>
      <c r="AA35" s="213"/>
      <c r="AB35" s="213"/>
      <c r="AC35" s="213"/>
      <c r="AD35" s="213"/>
      <c r="AE35" s="229"/>
      <c r="AF35" s="213"/>
      <c r="AG35" s="213"/>
      <c r="AH35" s="213"/>
      <c r="AI35" s="213"/>
      <c r="AJ35" s="213"/>
      <c r="AK35" s="213"/>
      <c r="AL35" s="229"/>
      <c r="AM35" s="213"/>
      <c r="AN35" s="213"/>
      <c r="AO35" s="213"/>
      <c r="AP35" s="213"/>
      <c r="AQ35" s="213"/>
      <c r="AR35" s="213"/>
      <c r="AS35" s="486" t="s">
        <v>163</v>
      </c>
    </row>
    <row r="36" spans="1:49" ht="15" customHeight="1" thickBot="1">
      <c r="A36" s="488"/>
      <c r="B36" s="230"/>
      <c r="C36" s="252"/>
      <c r="D36" s="252"/>
      <c r="E36" s="252"/>
      <c r="F36" s="252"/>
      <c r="G36" s="252"/>
      <c r="H36" s="252"/>
      <c r="I36" s="252"/>
      <c r="J36" s="252"/>
      <c r="K36" s="253"/>
      <c r="L36" s="252"/>
      <c r="M36" s="488"/>
      <c r="N36" s="252"/>
      <c r="O36" s="252"/>
      <c r="P36" s="252"/>
      <c r="Q36" s="230"/>
      <c r="R36" s="108"/>
      <c r="S36" s="108"/>
      <c r="T36" s="108"/>
      <c r="U36" s="108"/>
      <c r="V36" s="108"/>
      <c r="W36" s="108"/>
      <c r="X36" s="230"/>
      <c r="Y36" s="230"/>
      <c r="Z36" s="108"/>
      <c r="AA36" s="108"/>
      <c r="AB36" s="108"/>
      <c r="AC36" s="108"/>
      <c r="AD36" s="108"/>
      <c r="AE36" s="230"/>
      <c r="AF36" s="108"/>
      <c r="AG36" s="108"/>
      <c r="AH36" s="108"/>
      <c r="AI36" s="108"/>
      <c r="AJ36" s="108"/>
      <c r="AK36" s="108"/>
      <c r="AL36" s="230"/>
      <c r="AM36" s="108"/>
      <c r="AN36" s="108"/>
      <c r="AO36" s="108"/>
      <c r="AP36" s="108"/>
      <c r="AQ36" s="108"/>
      <c r="AR36" s="108"/>
      <c r="AS36" s="488"/>
    </row>
    <row r="37" spans="1:49" ht="22.5" customHeight="1">
      <c r="A37" s="486" t="s">
        <v>89</v>
      </c>
      <c r="B37" s="229"/>
      <c r="C37" s="250"/>
      <c r="D37" s="250"/>
      <c r="E37" s="250"/>
      <c r="F37" s="250"/>
      <c r="G37" s="250"/>
      <c r="H37" s="250"/>
      <c r="I37" s="250"/>
      <c r="J37" s="250"/>
      <c r="K37" s="251"/>
      <c r="L37" s="250"/>
      <c r="M37" s="486" t="s">
        <v>89</v>
      </c>
      <c r="N37" s="250"/>
      <c r="O37" s="250"/>
      <c r="P37" s="250"/>
      <c r="Q37" s="229"/>
      <c r="R37" s="213"/>
      <c r="S37" s="213"/>
      <c r="T37" s="213"/>
      <c r="U37" s="213"/>
      <c r="V37" s="213"/>
      <c r="W37" s="213"/>
      <c r="X37" s="229"/>
      <c r="Y37" s="229"/>
      <c r="Z37" s="213"/>
      <c r="AA37" s="213"/>
      <c r="AB37" s="213"/>
      <c r="AC37" s="213"/>
      <c r="AD37" s="213"/>
      <c r="AE37" s="229"/>
      <c r="AF37" s="213"/>
      <c r="AG37" s="213"/>
      <c r="AH37" s="213"/>
      <c r="AI37" s="213"/>
      <c r="AJ37" s="213"/>
      <c r="AK37" s="213"/>
      <c r="AL37" s="229"/>
      <c r="AM37" s="213"/>
      <c r="AN37" s="213"/>
      <c r="AO37" s="213"/>
      <c r="AP37" s="213"/>
      <c r="AQ37" s="213"/>
      <c r="AR37" s="213"/>
      <c r="AS37" s="486" t="s">
        <v>89</v>
      </c>
    </row>
    <row r="38" spans="1:49" ht="15" customHeight="1" thickBot="1">
      <c r="A38" s="487"/>
      <c r="B38" s="230"/>
      <c r="C38" s="252"/>
      <c r="D38" s="252"/>
      <c r="E38" s="252"/>
      <c r="F38" s="252"/>
      <c r="G38" s="252"/>
      <c r="H38" s="252"/>
      <c r="I38" s="252"/>
      <c r="J38" s="252"/>
      <c r="K38" s="253"/>
      <c r="L38" s="252"/>
      <c r="M38" s="487"/>
      <c r="N38" s="252"/>
      <c r="O38" s="252"/>
      <c r="P38" s="252"/>
      <c r="Q38" s="230"/>
      <c r="R38" s="108"/>
      <c r="S38" s="108"/>
      <c r="T38" s="108"/>
      <c r="U38" s="108"/>
      <c r="V38" s="108"/>
      <c r="W38" s="108"/>
      <c r="X38" s="230"/>
      <c r="Y38" s="230"/>
      <c r="Z38" s="108"/>
      <c r="AA38" s="108"/>
      <c r="AB38" s="108"/>
      <c r="AC38" s="108"/>
      <c r="AD38" s="108"/>
      <c r="AE38" s="230"/>
      <c r="AF38" s="108"/>
      <c r="AG38" s="108"/>
      <c r="AH38" s="108"/>
      <c r="AI38" s="108"/>
      <c r="AJ38" s="108"/>
      <c r="AK38" s="108"/>
      <c r="AL38" s="230"/>
      <c r="AM38" s="108"/>
      <c r="AN38" s="108"/>
      <c r="AO38" s="108"/>
      <c r="AP38" s="108"/>
      <c r="AQ38" s="108"/>
      <c r="AR38" s="108"/>
      <c r="AS38" s="487"/>
    </row>
    <row r="39" spans="1:49" ht="22.5" customHeight="1">
      <c r="A39" s="486"/>
      <c r="B39" s="229"/>
      <c r="C39" s="250"/>
      <c r="D39" s="250"/>
      <c r="E39" s="250"/>
      <c r="F39" s="250"/>
      <c r="G39" s="250"/>
      <c r="H39" s="250"/>
      <c r="I39" s="250"/>
      <c r="J39" s="250"/>
      <c r="K39" s="251"/>
      <c r="L39" s="250"/>
      <c r="M39" s="486"/>
      <c r="N39" s="250"/>
      <c r="O39" s="250"/>
      <c r="P39" s="250"/>
      <c r="Q39" s="229"/>
      <c r="R39" s="213"/>
      <c r="S39" s="213"/>
      <c r="T39" s="213"/>
      <c r="U39" s="213"/>
      <c r="V39" s="213"/>
      <c r="W39" s="213"/>
      <c r="X39" s="229"/>
      <c r="Y39" s="229"/>
      <c r="Z39" s="213"/>
      <c r="AA39" s="213"/>
      <c r="AB39" s="213"/>
      <c r="AC39" s="213"/>
      <c r="AD39" s="213"/>
      <c r="AE39" s="229"/>
      <c r="AF39" s="213"/>
      <c r="AG39" s="213"/>
      <c r="AH39" s="213"/>
      <c r="AI39" s="213"/>
      <c r="AJ39" s="213"/>
      <c r="AK39" s="213"/>
      <c r="AL39" s="229"/>
      <c r="AM39" s="213"/>
      <c r="AN39" s="213"/>
      <c r="AO39" s="213"/>
      <c r="AP39" s="213"/>
      <c r="AQ39" s="213"/>
      <c r="AR39" s="213"/>
      <c r="AS39" s="486"/>
    </row>
    <row r="40" spans="1:49" ht="15" customHeight="1" thickBot="1">
      <c r="A40" s="487"/>
      <c r="B40" s="230"/>
      <c r="C40" s="252"/>
      <c r="D40" s="252"/>
      <c r="E40" s="252"/>
      <c r="F40" s="252"/>
      <c r="G40" s="252"/>
      <c r="H40" s="252"/>
      <c r="I40" s="252"/>
      <c r="J40" s="252"/>
      <c r="K40" s="253"/>
      <c r="L40" s="252"/>
      <c r="M40" s="487"/>
      <c r="N40" s="252"/>
      <c r="O40" s="252"/>
      <c r="P40" s="252"/>
      <c r="Q40" s="230"/>
      <c r="R40" s="108"/>
      <c r="S40" s="108"/>
      <c r="T40" s="108"/>
      <c r="U40" s="108"/>
      <c r="V40" s="108"/>
      <c r="W40" s="108"/>
      <c r="X40" s="230"/>
      <c r="Y40" s="230"/>
      <c r="Z40" s="108"/>
      <c r="AA40" s="108"/>
      <c r="AB40" s="108"/>
      <c r="AC40" s="108"/>
      <c r="AD40" s="108"/>
      <c r="AE40" s="230"/>
      <c r="AF40" s="108"/>
      <c r="AG40" s="108"/>
      <c r="AH40" s="108"/>
      <c r="AI40" s="108"/>
      <c r="AJ40" s="108"/>
      <c r="AK40" s="108"/>
      <c r="AL40" s="230"/>
      <c r="AM40" s="108"/>
      <c r="AN40" s="108"/>
      <c r="AO40" s="108"/>
      <c r="AP40" s="108"/>
      <c r="AQ40" s="108"/>
      <c r="AR40" s="108"/>
      <c r="AS40" s="487"/>
    </row>
    <row r="41" spans="1:49" ht="30" customHeight="1">
      <c r="A41" s="486"/>
      <c r="B41" s="229"/>
      <c r="C41" s="250"/>
      <c r="D41" s="250"/>
      <c r="E41" s="250"/>
      <c r="F41" s="250"/>
      <c r="G41" s="250"/>
      <c r="H41" s="250"/>
      <c r="I41" s="250"/>
      <c r="J41" s="250"/>
      <c r="K41" s="251"/>
      <c r="L41" s="250"/>
      <c r="M41" s="486"/>
      <c r="N41" s="250"/>
      <c r="O41" s="250"/>
      <c r="P41" s="250"/>
      <c r="Q41" s="229"/>
      <c r="R41" s="213"/>
      <c r="S41" s="213"/>
      <c r="T41" s="213"/>
      <c r="U41" s="213"/>
      <c r="V41" s="213"/>
      <c r="W41" s="213"/>
      <c r="X41" s="229"/>
      <c r="Y41" s="229"/>
      <c r="Z41" s="213"/>
      <c r="AA41" s="213"/>
      <c r="AB41" s="213"/>
      <c r="AC41" s="213"/>
      <c r="AD41" s="213"/>
      <c r="AE41" s="229"/>
      <c r="AF41" s="213"/>
      <c r="AG41" s="213"/>
      <c r="AH41" s="213"/>
      <c r="AI41" s="213"/>
      <c r="AJ41" s="213"/>
      <c r="AK41" s="213"/>
      <c r="AL41" s="229"/>
      <c r="AM41" s="213"/>
      <c r="AN41" s="213"/>
      <c r="AO41" s="213"/>
      <c r="AP41" s="213"/>
      <c r="AQ41" s="213"/>
      <c r="AR41" s="213"/>
      <c r="AS41" s="486"/>
    </row>
    <row r="42" spans="1:49" ht="9.75" customHeight="1" thickBot="1">
      <c r="A42" s="487"/>
      <c r="B42" s="230"/>
      <c r="C42" s="252"/>
      <c r="D42" s="252"/>
      <c r="E42" s="252"/>
      <c r="F42" s="252"/>
      <c r="G42" s="252"/>
      <c r="H42" s="252"/>
      <c r="I42" s="252"/>
      <c r="J42" s="252"/>
      <c r="K42" s="253"/>
      <c r="L42" s="252"/>
      <c r="M42" s="487"/>
      <c r="N42" s="252"/>
      <c r="O42" s="252"/>
      <c r="P42" s="252"/>
      <c r="Q42" s="230"/>
      <c r="R42" s="108"/>
      <c r="S42" s="108"/>
      <c r="T42" s="108"/>
      <c r="U42" s="108"/>
      <c r="V42" s="108"/>
      <c r="W42" s="108"/>
      <c r="X42" s="230"/>
      <c r="Y42" s="230"/>
      <c r="Z42" s="108"/>
      <c r="AA42" s="108"/>
      <c r="AB42" s="108"/>
      <c r="AC42" s="108"/>
      <c r="AD42" s="108"/>
      <c r="AE42" s="230"/>
      <c r="AF42" s="108"/>
      <c r="AG42" s="108"/>
      <c r="AH42" s="108"/>
      <c r="AI42" s="108"/>
      <c r="AJ42" s="108"/>
      <c r="AK42" s="108"/>
      <c r="AL42" s="230"/>
      <c r="AM42" s="108"/>
      <c r="AN42" s="108"/>
      <c r="AO42" s="108"/>
      <c r="AP42" s="108"/>
      <c r="AQ42" s="108"/>
      <c r="AR42" s="108"/>
      <c r="AS42" s="487"/>
    </row>
    <row r="43" spans="1:49" ht="22.5" customHeight="1">
      <c r="A43" s="486"/>
      <c r="B43" s="229"/>
      <c r="C43" s="250"/>
      <c r="D43" s="250"/>
      <c r="E43" s="250"/>
      <c r="F43" s="250"/>
      <c r="G43" s="250"/>
      <c r="H43" s="250"/>
      <c r="I43" s="250"/>
      <c r="J43" s="250"/>
      <c r="K43" s="251"/>
      <c r="L43" s="250"/>
      <c r="M43" s="486"/>
      <c r="N43" s="250"/>
      <c r="O43" s="250"/>
      <c r="P43" s="250"/>
      <c r="Q43" s="229"/>
      <c r="R43" s="213"/>
      <c r="S43" s="213"/>
      <c r="T43" s="213"/>
      <c r="U43" s="213"/>
      <c r="V43" s="213"/>
      <c r="W43" s="213"/>
      <c r="X43" s="229"/>
      <c r="Y43" s="229"/>
      <c r="Z43" s="213"/>
      <c r="AA43" s="213"/>
      <c r="AB43" s="213"/>
      <c r="AC43" s="213"/>
      <c r="AD43" s="213"/>
      <c r="AE43" s="229"/>
      <c r="AF43" s="213"/>
      <c r="AG43" s="213"/>
      <c r="AH43" s="213"/>
      <c r="AI43" s="213"/>
      <c r="AJ43" s="213"/>
      <c r="AK43" s="213"/>
      <c r="AL43" s="229"/>
      <c r="AM43" s="213"/>
      <c r="AN43" s="213"/>
      <c r="AO43" s="213"/>
      <c r="AP43" s="213"/>
      <c r="AQ43" s="213"/>
      <c r="AR43" s="213"/>
      <c r="AS43" s="486"/>
    </row>
    <row r="44" spans="1:49" ht="15" customHeight="1" thickBot="1">
      <c r="A44" s="487"/>
      <c r="B44" s="230"/>
      <c r="C44" s="252"/>
      <c r="D44" s="252"/>
      <c r="E44" s="252"/>
      <c r="F44" s="252"/>
      <c r="G44" s="252"/>
      <c r="H44" s="252"/>
      <c r="I44" s="252"/>
      <c r="J44" s="252"/>
      <c r="K44" s="253"/>
      <c r="L44" s="252"/>
      <c r="M44" s="487"/>
      <c r="N44" s="252"/>
      <c r="O44" s="252"/>
      <c r="P44" s="252"/>
      <c r="Q44" s="230"/>
      <c r="R44" s="108"/>
      <c r="S44" s="108"/>
      <c r="T44" s="108"/>
      <c r="U44" s="108"/>
      <c r="V44" s="108"/>
      <c r="W44" s="108"/>
      <c r="X44" s="230"/>
      <c r="Y44" s="230"/>
      <c r="Z44" s="108"/>
      <c r="AA44" s="108"/>
      <c r="AB44" s="108"/>
      <c r="AC44" s="108"/>
      <c r="AD44" s="108"/>
      <c r="AE44" s="230"/>
      <c r="AF44" s="108"/>
      <c r="AG44" s="108"/>
      <c r="AH44" s="108"/>
      <c r="AI44" s="108"/>
      <c r="AJ44" s="108"/>
      <c r="AK44" s="108"/>
      <c r="AL44" s="230"/>
      <c r="AM44" s="108"/>
      <c r="AN44" s="108"/>
      <c r="AO44" s="108"/>
      <c r="AP44" s="108"/>
      <c r="AQ44" s="108"/>
      <c r="AR44" s="108"/>
      <c r="AS44" s="487"/>
    </row>
    <row r="45" spans="1:49" ht="22.5" customHeight="1">
      <c r="A45" s="486" t="s">
        <v>132</v>
      </c>
      <c r="B45" s="229"/>
      <c r="C45" s="250"/>
      <c r="D45" s="250"/>
      <c r="E45" s="250"/>
      <c r="F45" s="250"/>
      <c r="G45" s="250"/>
      <c r="H45" s="250"/>
      <c r="I45" s="250"/>
      <c r="J45" s="250"/>
      <c r="K45" s="251"/>
      <c r="L45" s="250"/>
      <c r="M45" s="486" t="s">
        <v>132</v>
      </c>
      <c r="N45" s="250"/>
      <c r="O45" s="250"/>
      <c r="P45" s="250"/>
      <c r="Q45" s="229"/>
      <c r="R45" s="213"/>
      <c r="S45" s="213"/>
      <c r="T45" s="213"/>
      <c r="U45" s="213"/>
      <c r="V45" s="213"/>
      <c r="W45" s="213"/>
      <c r="X45" s="229"/>
      <c r="Y45" s="229"/>
      <c r="Z45" s="213"/>
      <c r="AA45" s="213"/>
      <c r="AB45" s="213"/>
      <c r="AC45" s="213"/>
      <c r="AD45" s="213"/>
      <c r="AE45" s="229"/>
      <c r="AF45" s="213"/>
      <c r="AG45" s="213"/>
      <c r="AH45" s="213"/>
      <c r="AI45" s="213"/>
      <c r="AJ45" s="213"/>
      <c r="AK45" s="213"/>
      <c r="AL45" s="229"/>
      <c r="AM45" s="213"/>
      <c r="AN45" s="213"/>
      <c r="AO45" s="213"/>
      <c r="AP45" s="213"/>
      <c r="AQ45" s="213"/>
      <c r="AR45" s="213"/>
      <c r="AS45" s="486" t="s">
        <v>132</v>
      </c>
    </row>
    <row r="46" spans="1:49" ht="15" customHeight="1" thickBot="1">
      <c r="A46" s="489"/>
      <c r="B46" s="230"/>
      <c r="C46" s="252"/>
      <c r="D46" s="252"/>
      <c r="E46" s="252"/>
      <c r="F46" s="252"/>
      <c r="G46" s="252"/>
      <c r="H46" s="252"/>
      <c r="I46" s="252"/>
      <c r="J46" s="252"/>
      <c r="K46" s="253"/>
      <c r="L46" s="252"/>
      <c r="M46" s="489"/>
      <c r="N46" s="252"/>
      <c r="O46" s="252"/>
      <c r="P46" s="252"/>
      <c r="Q46" s="230"/>
      <c r="R46" s="108"/>
      <c r="S46" s="108"/>
      <c r="T46" s="108"/>
      <c r="U46" s="108"/>
      <c r="V46" s="108"/>
      <c r="W46" s="108"/>
      <c r="X46" s="230"/>
      <c r="Y46" s="230"/>
      <c r="Z46" s="108"/>
      <c r="AA46" s="108"/>
      <c r="AB46" s="108"/>
      <c r="AC46" s="108"/>
      <c r="AD46" s="108"/>
      <c r="AE46" s="230"/>
      <c r="AF46" s="108"/>
      <c r="AG46" s="108"/>
      <c r="AH46" s="108"/>
      <c r="AI46" s="108"/>
      <c r="AJ46" s="108"/>
      <c r="AK46" s="108"/>
      <c r="AL46" s="230"/>
      <c r="AM46" s="108"/>
      <c r="AN46" s="108"/>
      <c r="AO46" s="108"/>
      <c r="AP46" s="108"/>
      <c r="AQ46" s="108"/>
      <c r="AR46" s="108"/>
      <c r="AS46" s="489"/>
    </row>
    <row r="47" spans="1:49" ht="22.5" customHeight="1" thickBot="1">
      <c r="A47" s="214"/>
      <c r="B47" s="228" t="s">
        <v>11</v>
      </c>
      <c r="C47" s="255" t="s">
        <v>12</v>
      </c>
      <c r="D47" s="255" t="s">
        <v>13</v>
      </c>
      <c r="E47" s="255" t="s">
        <v>14</v>
      </c>
      <c r="F47" s="255" t="s">
        <v>6</v>
      </c>
      <c r="G47" s="255" t="s">
        <v>9</v>
      </c>
      <c r="H47" s="255" t="s">
        <v>15</v>
      </c>
      <c r="I47" s="255" t="s">
        <v>16</v>
      </c>
      <c r="J47" s="255" t="s">
        <v>17</v>
      </c>
      <c r="K47" s="255" t="s">
        <v>18</v>
      </c>
      <c r="L47" s="255" t="s">
        <v>166</v>
      </c>
      <c r="M47" s="214"/>
      <c r="N47" s="256" t="s">
        <v>167</v>
      </c>
      <c r="O47" s="255" t="s">
        <v>20</v>
      </c>
      <c r="P47" s="255" t="s">
        <v>21</v>
      </c>
      <c r="Q47" s="228" t="s">
        <v>61</v>
      </c>
      <c r="R47" s="215" t="s">
        <v>62</v>
      </c>
      <c r="S47" s="215" t="s">
        <v>66</v>
      </c>
      <c r="T47" s="215" t="s">
        <v>24</v>
      </c>
      <c r="U47" s="215" t="s">
        <v>178</v>
      </c>
      <c r="V47" s="215" t="s">
        <v>26</v>
      </c>
      <c r="W47" s="215" t="s">
        <v>179</v>
      </c>
      <c r="X47" s="228" t="s">
        <v>28</v>
      </c>
      <c r="Y47" s="228" t="s">
        <v>180</v>
      </c>
      <c r="Z47" s="215" t="s">
        <v>30</v>
      </c>
      <c r="AA47" s="215" t="s">
        <v>181</v>
      </c>
      <c r="AB47" s="215" t="s">
        <v>32</v>
      </c>
      <c r="AC47" s="215" t="s">
        <v>182</v>
      </c>
      <c r="AD47" s="215" t="s">
        <v>34</v>
      </c>
      <c r="AE47" s="228" t="s">
        <v>183</v>
      </c>
      <c r="AF47" s="215" t="s">
        <v>36</v>
      </c>
      <c r="AG47" s="215" t="s">
        <v>184</v>
      </c>
      <c r="AH47" s="215" t="s">
        <v>11</v>
      </c>
      <c r="AI47" s="215" t="s">
        <v>185</v>
      </c>
      <c r="AJ47" s="215" t="s">
        <v>13</v>
      </c>
      <c r="AK47" s="215" t="s">
        <v>186</v>
      </c>
      <c r="AL47" s="228" t="s">
        <v>6</v>
      </c>
      <c r="AM47" s="215" t="s">
        <v>187</v>
      </c>
      <c r="AN47" s="215" t="s">
        <v>15</v>
      </c>
      <c r="AO47" s="215" t="s">
        <v>125</v>
      </c>
      <c r="AP47" s="215" t="s">
        <v>17</v>
      </c>
      <c r="AQ47" s="215" t="s">
        <v>177</v>
      </c>
      <c r="AR47" s="215" t="s">
        <v>166</v>
      </c>
      <c r="AS47" s="217"/>
      <c r="AT47" s="220"/>
      <c r="AU47" s="220"/>
      <c r="AV47" s="220"/>
      <c r="AW47" s="220"/>
    </row>
    <row r="48" spans="1:49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1"/>
      <c r="AT48" s="22"/>
      <c r="AU48" s="22"/>
      <c r="AV48" s="22"/>
      <c r="AW48" s="22"/>
    </row>
    <row r="49" spans="1:49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1"/>
      <c r="AT49" s="22"/>
      <c r="AU49" s="22"/>
      <c r="AV49" s="22"/>
      <c r="AW49" s="22"/>
    </row>
    <row r="50" spans="1:49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1"/>
      <c r="AT50" s="22"/>
      <c r="AU50" s="22"/>
      <c r="AV50" s="22"/>
      <c r="AW50" s="22"/>
    </row>
    <row r="51" spans="1:49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1"/>
      <c r="AT51" s="22"/>
      <c r="AU51" s="22"/>
      <c r="AV51" s="22"/>
      <c r="AW51" s="22"/>
    </row>
    <row r="52" spans="1:49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1"/>
      <c r="AT52" s="22"/>
      <c r="AU52" s="22"/>
      <c r="AV52" s="22"/>
      <c r="AW52" s="22"/>
    </row>
    <row r="53" spans="1:49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1"/>
      <c r="AT53" s="22"/>
      <c r="AU53" s="22"/>
      <c r="AV53" s="22"/>
      <c r="AW53" s="22"/>
    </row>
    <row r="54" spans="1:49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1"/>
      <c r="AT54" s="22"/>
      <c r="AU54" s="22"/>
      <c r="AV54" s="22"/>
      <c r="AW54" s="22"/>
    </row>
    <row r="55" spans="1:49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1"/>
      <c r="AT55" s="22"/>
      <c r="AU55" s="22"/>
      <c r="AV55" s="22"/>
      <c r="AW55" s="22"/>
    </row>
    <row r="56" spans="1:49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1"/>
      <c r="AT56" s="22"/>
      <c r="AU56" s="22"/>
      <c r="AV56" s="22"/>
      <c r="AW56" s="22"/>
    </row>
    <row r="57" spans="1:49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1"/>
      <c r="AT57" s="22"/>
      <c r="AU57" s="22"/>
      <c r="AV57" s="22"/>
      <c r="AW57" s="22"/>
    </row>
    <row r="58" spans="1:49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1"/>
      <c r="AT58" s="22"/>
      <c r="AU58" s="22"/>
      <c r="AV58" s="22"/>
      <c r="AW58" s="22"/>
    </row>
    <row r="59" spans="1:49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1"/>
      <c r="AT59" s="22"/>
      <c r="AU59" s="22"/>
      <c r="AV59" s="22"/>
      <c r="AW59" s="22"/>
    </row>
    <row r="60" spans="1:49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1"/>
      <c r="AT60" s="22"/>
      <c r="AU60" s="22"/>
      <c r="AV60" s="22"/>
      <c r="AW60" s="22"/>
    </row>
    <row r="61" spans="1:49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3"/>
      <c r="AT61" s="22"/>
      <c r="AU61" s="22"/>
      <c r="AV61" s="22"/>
      <c r="AW61" s="22"/>
    </row>
    <row r="62" spans="1:49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3"/>
      <c r="AT62" s="22"/>
      <c r="AU62" s="22"/>
      <c r="AV62" s="22"/>
      <c r="AW62" s="22"/>
    </row>
    <row r="63" spans="1:49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3"/>
      <c r="AT63" s="22"/>
      <c r="AU63" s="22"/>
      <c r="AV63" s="22"/>
      <c r="AW63" s="22"/>
    </row>
    <row r="64" spans="1:49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3"/>
      <c r="AT64" s="22"/>
      <c r="AU64" s="22"/>
      <c r="AV64" s="22"/>
      <c r="AW64" s="22"/>
    </row>
    <row r="65" spans="1:49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3"/>
      <c r="AT65" s="22"/>
      <c r="AU65" s="22"/>
      <c r="AV65" s="22"/>
      <c r="AW65" s="22"/>
    </row>
    <row r="66" spans="1:49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3"/>
      <c r="AT66" s="22"/>
      <c r="AU66" s="22"/>
      <c r="AV66" s="22"/>
      <c r="AW66" s="22"/>
    </row>
    <row r="67" spans="1:49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3"/>
      <c r="AT67" s="22"/>
      <c r="AU67" s="22"/>
      <c r="AV67" s="22"/>
      <c r="AW67" s="22"/>
    </row>
    <row r="68" spans="1:49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3"/>
      <c r="AT68" s="22"/>
      <c r="AU68" s="22"/>
      <c r="AV68" s="22"/>
      <c r="AW68" s="22"/>
    </row>
    <row r="69" spans="1:49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3"/>
      <c r="AT69" s="22"/>
      <c r="AU69" s="22"/>
      <c r="AV69" s="22"/>
      <c r="AW69" s="22"/>
    </row>
    <row r="70" spans="1:49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3"/>
      <c r="AT70" s="22"/>
      <c r="AU70" s="22"/>
      <c r="AV70" s="22"/>
      <c r="AW70" s="22"/>
    </row>
    <row r="71" spans="1:49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3"/>
      <c r="AT71" s="22"/>
      <c r="AU71" s="22"/>
      <c r="AV71" s="22"/>
      <c r="AW71" s="22"/>
    </row>
    <row r="72" spans="1:49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3"/>
      <c r="AT72" s="22"/>
      <c r="AU72" s="22"/>
      <c r="AV72" s="22"/>
      <c r="AW72" s="22"/>
    </row>
    <row r="73" spans="1:49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3"/>
      <c r="AT73" s="22"/>
      <c r="AU73" s="22"/>
      <c r="AV73" s="22"/>
      <c r="AW73" s="22"/>
    </row>
    <row r="74" spans="1:49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3"/>
      <c r="AT74" s="22"/>
      <c r="AU74" s="22"/>
      <c r="AV74" s="22"/>
      <c r="AW74" s="22"/>
    </row>
    <row r="75" spans="1:49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3"/>
      <c r="AT75" s="22"/>
      <c r="AU75" s="22"/>
      <c r="AV75" s="22"/>
      <c r="AW75" s="22"/>
    </row>
    <row r="76" spans="1:49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3"/>
      <c r="AT76" s="22"/>
      <c r="AU76" s="22"/>
      <c r="AV76" s="22"/>
      <c r="AW76" s="22"/>
    </row>
    <row r="77" spans="1:49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3"/>
      <c r="AT77" s="22"/>
      <c r="AU77" s="22"/>
      <c r="AV77" s="22"/>
      <c r="AW77" s="22"/>
    </row>
    <row r="78" spans="1:49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3"/>
      <c r="AT78" s="22"/>
      <c r="AU78" s="22"/>
      <c r="AV78" s="22"/>
      <c r="AW78" s="22"/>
    </row>
    <row r="79" spans="1:49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3"/>
      <c r="AT79" s="22"/>
      <c r="AU79" s="22"/>
      <c r="AV79" s="22"/>
      <c r="AW79" s="22"/>
    </row>
    <row r="80" spans="1:49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3"/>
      <c r="AT80" s="22"/>
      <c r="AU80" s="22"/>
      <c r="AV80" s="22"/>
      <c r="AW80" s="22"/>
    </row>
    <row r="81" spans="1:49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3"/>
      <c r="AT81" s="22"/>
      <c r="AU81" s="22"/>
      <c r="AV81" s="22"/>
      <c r="AW81" s="22"/>
    </row>
    <row r="82" spans="1:49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3"/>
      <c r="AT82" s="22"/>
      <c r="AU82" s="22"/>
      <c r="AV82" s="22"/>
      <c r="AW82" s="22"/>
    </row>
    <row r="83" spans="1:49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3"/>
      <c r="AT83" s="22"/>
      <c r="AU83" s="22"/>
      <c r="AV83" s="22"/>
      <c r="AW83" s="22"/>
    </row>
    <row r="84" spans="1:49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3"/>
      <c r="AT84" s="22"/>
      <c r="AU84" s="22"/>
      <c r="AV84" s="22"/>
      <c r="AW84" s="22"/>
    </row>
    <row r="85" spans="1:49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3"/>
      <c r="AT85" s="22"/>
      <c r="AU85" s="22"/>
      <c r="AV85" s="22"/>
      <c r="AW85" s="22"/>
    </row>
    <row r="86" spans="1:49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3"/>
      <c r="AT86" s="22"/>
      <c r="AU86" s="22"/>
      <c r="AV86" s="22"/>
      <c r="AW86" s="22"/>
    </row>
    <row r="87" spans="1:49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3"/>
      <c r="AT87" s="22"/>
      <c r="AU87" s="22"/>
      <c r="AV87" s="22"/>
      <c r="AW87" s="22"/>
    </row>
    <row r="88" spans="1:49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3"/>
      <c r="AT88" s="22"/>
      <c r="AU88" s="22"/>
      <c r="AV88" s="22"/>
      <c r="AW88" s="22"/>
    </row>
    <row r="89" spans="1:49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3"/>
      <c r="AT89" s="22"/>
      <c r="AU89" s="22"/>
      <c r="AV89" s="22"/>
      <c r="AW89" s="22"/>
    </row>
    <row r="90" spans="1:49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3"/>
      <c r="AT90" s="22"/>
      <c r="AU90" s="22"/>
      <c r="AV90" s="22"/>
      <c r="AW90" s="22"/>
    </row>
    <row r="91" spans="1:49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3"/>
      <c r="AT91" s="22"/>
      <c r="AU91" s="22"/>
      <c r="AV91" s="22"/>
      <c r="AW91" s="22"/>
    </row>
    <row r="92" spans="1:49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3"/>
      <c r="AT92" s="22"/>
      <c r="AU92" s="22"/>
      <c r="AV92" s="22"/>
      <c r="AW92" s="22"/>
    </row>
    <row r="93" spans="1:49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3"/>
      <c r="AT93" s="22"/>
      <c r="AU93" s="22"/>
      <c r="AV93" s="22"/>
      <c r="AW93" s="22"/>
    </row>
    <row r="94" spans="1:49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3"/>
      <c r="AT94" s="22"/>
      <c r="AU94" s="22"/>
      <c r="AV94" s="22"/>
      <c r="AW94" s="22"/>
    </row>
    <row r="95" spans="1:49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3"/>
      <c r="AT95" s="22"/>
      <c r="AU95" s="22"/>
      <c r="AV95" s="22"/>
      <c r="AW95" s="22"/>
    </row>
    <row r="96" spans="1:49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3"/>
      <c r="AT96" s="22"/>
      <c r="AU96" s="22"/>
      <c r="AV96" s="22"/>
      <c r="AW96" s="22"/>
    </row>
    <row r="97" spans="1:49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3"/>
      <c r="AT97" s="22"/>
      <c r="AU97" s="22"/>
      <c r="AV97" s="22"/>
      <c r="AW97" s="22"/>
    </row>
    <row r="98" spans="1:49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3"/>
      <c r="AT98" s="22"/>
      <c r="AU98" s="22"/>
      <c r="AV98" s="22"/>
      <c r="AW98" s="22"/>
    </row>
    <row r="99" spans="1:49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3"/>
      <c r="AT99" s="22"/>
      <c r="AU99" s="22"/>
      <c r="AV99" s="22"/>
      <c r="AW99" s="22"/>
    </row>
    <row r="100" spans="1:49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3"/>
      <c r="AT100" s="22"/>
      <c r="AU100" s="22"/>
      <c r="AV100" s="22"/>
      <c r="AW100" s="22"/>
    </row>
    <row r="101" spans="1:49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3"/>
      <c r="AT101" s="22"/>
      <c r="AU101" s="22"/>
      <c r="AV101" s="22"/>
      <c r="AW101" s="22"/>
    </row>
    <row r="102" spans="1:49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3"/>
      <c r="AT102" s="22"/>
      <c r="AU102" s="22"/>
      <c r="AV102" s="22"/>
      <c r="AW102" s="22"/>
    </row>
    <row r="103" spans="1:49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3"/>
      <c r="AT103" s="22"/>
      <c r="AU103" s="22"/>
      <c r="AV103" s="22"/>
      <c r="AW103" s="22"/>
    </row>
    <row r="104" spans="1:49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3"/>
      <c r="AT104" s="22"/>
      <c r="AU104" s="22"/>
      <c r="AV104" s="22"/>
      <c r="AW104" s="22"/>
    </row>
    <row r="105" spans="1:49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3"/>
      <c r="AT105" s="22"/>
      <c r="AU105" s="22"/>
      <c r="AV105" s="22"/>
      <c r="AW105" s="22"/>
    </row>
    <row r="106" spans="1:49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3"/>
      <c r="AT106" s="22"/>
      <c r="AU106" s="22"/>
      <c r="AV106" s="22"/>
      <c r="AW106" s="22"/>
    </row>
    <row r="107" spans="1:49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3"/>
      <c r="AT107" s="22"/>
      <c r="AU107" s="22"/>
      <c r="AV107" s="22"/>
      <c r="AW107" s="22"/>
    </row>
    <row r="108" spans="1:49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3"/>
      <c r="AT108" s="22"/>
      <c r="AU108" s="22"/>
      <c r="AV108" s="22"/>
      <c r="AW108" s="22"/>
    </row>
    <row r="109" spans="1:49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3"/>
      <c r="AT109" s="22"/>
      <c r="AU109" s="22"/>
      <c r="AV109" s="22"/>
      <c r="AW109" s="22"/>
    </row>
    <row r="110" spans="1:49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3"/>
      <c r="AT110" s="22"/>
      <c r="AU110" s="22"/>
      <c r="AV110" s="22"/>
      <c r="AW110" s="22"/>
    </row>
    <row r="111" spans="1:49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3"/>
      <c r="AT111" s="22"/>
      <c r="AU111" s="22"/>
      <c r="AV111" s="22"/>
      <c r="AW111" s="22"/>
    </row>
    <row r="112" spans="1:49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3"/>
      <c r="AT112" s="22"/>
      <c r="AU112" s="22"/>
      <c r="AV112" s="22"/>
      <c r="AW112" s="22"/>
    </row>
    <row r="113" spans="1:49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3"/>
      <c r="AT113" s="22"/>
      <c r="AU113" s="22"/>
      <c r="AV113" s="22"/>
      <c r="AW113" s="22"/>
    </row>
    <row r="114" spans="1:49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3"/>
      <c r="AT114" s="22"/>
      <c r="AU114" s="22"/>
      <c r="AV114" s="22"/>
      <c r="AW114" s="22"/>
    </row>
    <row r="115" spans="1:49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3"/>
      <c r="AT115" s="22"/>
      <c r="AU115" s="22"/>
      <c r="AV115" s="22"/>
      <c r="AW115" s="22"/>
    </row>
    <row r="116" spans="1:49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3"/>
      <c r="AT116" s="22"/>
      <c r="AU116" s="22"/>
      <c r="AV116" s="22"/>
      <c r="AW116" s="22"/>
    </row>
    <row r="117" spans="1:49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3"/>
      <c r="AT117" s="22"/>
      <c r="AU117" s="22"/>
      <c r="AV117" s="22"/>
      <c r="AW117" s="22"/>
    </row>
    <row r="118" spans="1:49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3"/>
      <c r="AT118" s="22"/>
      <c r="AU118" s="22"/>
      <c r="AV118" s="22"/>
      <c r="AW118" s="22"/>
    </row>
    <row r="119" spans="1:49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T119" s="22"/>
      <c r="AU119" s="22"/>
      <c r="AV119" s="22"/>
      <c r="AW119" s="22"/>
    </row>
    <row r="120" spans="1:49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T120" s="22"/>
      <c r="AU120" s="22"/>
      <c r="AV120" s="22"/>
      <c r="AW120" s="22"/>
    </row>
  </sheetData>
  <mergeCells count="69">
    <mergeCell ref="A45:A46"/>
    <mergeCell ref="M45:M46"/>
    <mergeCell ref="AS45:AS46"/>
    <mergeCell ref="A41:A42"/>
    <mergeCell ref="M41:M42"/>
    <mergeCell ref="AS41:AS42"/>
    <mergeCell ref="A43:A44"/>
    <mergeCell ref="M43:M44"/>
    <mergeCell ref="AS43:AS44"/>
    <mergeCell ref="A37:A38"/>
    <mergeCell ref="M37:M38"/>
    <mergeCell ref="AS37:AS38"/>
    <mergeCell ref="A39:A40"/>
    <mergeCell ref="M39:M40"/>
    <mergeCell ref="AS39:AS40"/>
    <mergeCell ref="A33:A34"/>
    <mergeCell ref="M33:M34"/>
    <mergeCell ref="AS33:AS34"/>
    <mergeCell ref="A35:A36"/>
    <mergeCell ref="M35:M36"/>
    <mergeCell ref="AS35:AS36"/>
    <mergeCell ref="A29:A30"/>
    <mergeCell ref="M29:M30"/>
    <mergeCell ref="AS29:AS30"/>
    <mergeCell ref="A31:A32"/>
    <mergeCell ref="M31:M32"/>
    <mergeCell ref="AS31:AS32"/>
    <mergeCell ref="A25:A26"/>
    <mergeCell ref="M25:M26"/>
    <mergeCell ref="AS25:AS26"/>
    <mergeCell ref="A27:A28"/>
    <mergeCell ref="M27:M28"/>
    <mergeCell ref="AS27:AS28"/>
    <mergeCell ref="A21:A22"/>
    <mergeCell ref="M21:M22"/>
    <mergeCell ref="AS21:AS22"/>
    <mergeCell ref="A23:A24"/>
    <mergeCell ref="M23:M24"/>
    <mergeCell ref="AS23:AS24"/>
    <mergeCell ref="A17:A18"/>
    <mergeCell ref="M17:M18"/>
    <mergeCell ref="AS17:AS18"/>
    <mergeCell ref="A19:A20"/>
    <mergeCell ref="M19:M20"/>
    <mergeCell ref="AS19:AS20"/>
    <mergeCell ref="A13:A14"/>
    <mergeCell ref="M13:M14"/>
    <mergeCell ref="AS13:AS14"/>
    <mergeCell ref="A15:A16"/>
    <mergeCell ref="M15:M16"/>
    <mergeCell ref="AS15:AS16"/>
    <mergeCell ref="A9:A10"/>
    <mergeCell ref="M9:M10"/>
    <mergeCell ref="AS9:AS10"/>
    <mergeCell ref="A11:A12"/>
    <mergeCell ref="M11:M12"/>
    <mergeCell ref="AS11:AS12"/>
    <mergeCell ref="A5:A6"/>
    <mergeCell ref="M5:M6"/>
    <mergeCell ref="AS5:AS6"/>
    <mergeCell ref="A7:A8"/>
    <mergeCell ref="M7:M8"/>
    <mergeCell ref="AS7:AS8"/>
    <mergeCell ref="A1:A2"/>
    <mergeCell ref="M1:M2"/>
    <mergeCell ref="AS1:AS2"/>
    <mergeCell ref="A3:A4"/>
    <mergeCell ref="M3:M4"/>
    <mergeCell ref="AS3:AS4"/>
  </mergeCells>
  <phoneticPr fontId="8"/>
  <pageMargins left="0.6" right="0.16" top="0.31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2F57-4613-47B3-A7DE-0609FADCCB77}">
  <sheetPr codeName="Sheet20"/>
  <dimension ref="A1:BA120"/>
  <sheetViews>
    <sheetView zoomScale="70" zoomScaleNormal="70" workbookViewId="0">
      <selection activeCell="AV39" sqref="AV39:AV44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2" width="4.77734375" style="221" customWidth="1"/>
    <col min="13" max="13" width="3.21875" style="224" customWidth="1"/>
    <col min="14" max="15" width="4.77734375" style="221" customWidth="1"/>
    <col min="16" max="19" width="5" style="221" customWidth="1"/>
    <col min="20" max="23" width="4.77734375" style="221" hidden="1" customWidth="1"/>
    <col min="24" max="24" width="5" style="221" customWidth="1"/>
    <col min="25" max="47" width="4.77734375" style="221" customWidth="1"/>
    <col min="48" max="48" width="3.21875" style="224" customWidth="1"/>
    <col min="49" max="53" width="8" style="221" customWidth="1"/>
    <col min="54" max="16384" width="14.44140625" style="221"/>
  </cols>
  <sheetData>
    <row r="1" spans="1:53" ht="17.25" customHeight="1">
      <c r="A1" s="435" t="s">
        <v>75</v>
      </c>
      <c r="B1" s="99" t="s">
        <v>11</v>
      </c>
      <c r="C1" s="99" t="s">
        <v>185</v>
      </c>
      <c r="D1" s="99" t="s">
        <v>13</v>
      </c>
      <c r="E1" s="99" t="s">
        <v>186</v>
      </c>
      <c r="F1" s="234" t="s">
        <v>6</v>
      </c>
      <c r="G1" s="99" t="s">
        <v>187</v>
      </c>
      <c r="H1" s="99" t="s">
        <v>15</v>
      </c>
      <c r="I1" s="99" t="s">
        <v>125</v>
      </c>
      <c r="J1" s="99" t="s">
        <v>17</v>
      </c>
      <c r="K1" s="99" t="s">
        <v>177</v>
      </c>
      <c r="L1" s="99" t="s">
        <v>166</v>
      </c>
      <c r="M1" s="435" t="s">
        <v>171</v>
      </c>
      <c r="N1" s="240" t="s">
        <v>19</v>
      </c>
      <c r="O1" s="99" t="s">
        <v>20</v>
      </c>
      <c r="P1" s="99" t="s">
        <v>21</v>
      </c>
      <c r="Q1" s="99" t="s">
        <v>61</v>
      </c>
      <c r="R1" s="99" t="s">
        <v>62</v>
      </c>
      <c r="S1" s="99" t="s">
        <v>66</v>
      </c>
      <c r="T1" s="99" t="s">
        <v>22</v>
      </c>
      <c r="U1" s="99" t="s">
        <v>59</v>
      </c>
      <c r="V1" s="101" t="s">
        <v>23</v>
      </c>
      <c r="W1" s="99" t="s">
        <v>24</v>
      </c>
      <c r="X1" s="99" t="s">
        <v>63</v>
      </c>
      <c r="Y1" s="234" t="s">
        <v>25</v>
      </c>
      <c r="Z1" s="99" t="s">
        <v>26</v>
      </c>
      <c r="AA1" s="99" t="s">
        <v>27</v>
      </c>
      <c r="AB1" s="234" t="s">
        <v>28</v>
      </c>
      <c r="AC1" s="99" t="s">
        <v>29</v>
      </c>
      <c r="AD1" s="101" t="s">
        <v>30</v>
      </c>
      <c r="AE1" s="99" t="s">
        <v>31</v>
      </c>
      <c r="AF1" s="234" t="s">
        <v>32</v>
      </c>
      <c r="AG1" s="99" t="s">
        <v>33</v>
      </c>
      <c r="AH1" s="99" t="s">
        <v>34</v>
      </c>
      <c r="AI1" s="99" t="s">
        <v>35</v>
      </c>
      <c r="AJ1" s="99" t="s">
        <v>36</v>
      </c>
      <c r="AK1" s="101" t="s">
        <v>37</v>
      </c>
      <c r="AL1" s="99" t="s">
        <v>11</v>
      </c>
      <c r="AM1" s="234" t="s">
        <v>12</v>
      </c>
      <c r="AN1" s="234" t="s">
        <v>13</v>
      </c>
      <c r="AO1" s="99" t="s">
        <v>14</v>
      </c>
      <c r="AP1" s="99" t="s">
        <v>6</v>
      </c>
      <c r="AQ1" s="99" t="s">
        <v>9</v>
      </c>
      <c r="AR1" s="99" t="s">
        <v>15</v>
      </c>
      <c r="AS1" s="99" t="s">
        <v>16</v>
      </c>
      <c r="AT1" s="99"/>
      <c r="AU1" s="107"/>
      <c r="AV1" s="435" t="str">
        <f>M1</f>
        <v>2月</v>
      </c>
      <c r="AW1" s="220"/>
      <c r="AX1" s="220"/>
      <c r="AY1" s="220"/>
      <c r="AZ1" s="220"/>
      <c r="BA1" s="220"/>
    </row>
    <row r="2" spans="1:53" ht="17.25" customHeight="1" thickBot="1">
      <c r="A2" s="485"/>
      <c r="B2" s="102" t="s">
        <v>38</v>
      </c>
      <c r="C2" s="103" t="s">
        <v>39</v>
      </c>
      <c r="D2" s="102" t="s">
        <v>40</v>
      </c>
      <c r="E2" s="102" t="s">
        <v>41</v>
      </c>
      <c r="F2" s="232" t="s">
        <v>42</v>
      </c>
      <c r="G2" s="102" t="s">
        <v>43</v>
      </c>
      <c r="H2" s="103" t="s">
        <v>44</v>
      </c>
      <c r="I2" s="102" t="s">
        <v>38</v>
      </c>
      <c r="J2" s="103" t="s">
        <v>39</v>
      </c>
      <c r="K2" s="102" t="s">
        <v>40</v>
      </c>
      <c r="L2" s="102" t="s">
        <v>41</v>
      </c>
      <c r="M2" s="485"/>
      <c r="N2" s="233" t="s">
        <v>124</v>
      </c>
      <c r="O2" s="102" t="s">
        <v>43</v>
      </c>
      <c r="P2" s="102" t="s">
        <v>44</v>
      </c>
      <c r="Q2" s="102" t="s">
        <v>38</v>
      </c>
      <c r="R2" s="102" t="s">
        <v>39</v>
      </c>
      <c r="S2" s="102" t="s">
        <v>40</v>
      </c>
      <c r="T2" s="103" t="s">
        <v>41</v>
      </c>
      <c r="U2" s="102" t="s">
        <v>42</v>
      </c>
      <c r="V2" s="102" t="s">
        <v>43</v>
      </c>
      <c r="W2" s="103" t="s">
        <v>44</v>
      </c>
      <c r="X2" s="102" t="s">
        <v>41</v>
      </c>
      <c r="Y2" s="232" t="s">
        <v>42</v>
      </c>
      <c r="Z2" s="102" t="s">
        <v>43</v>
      </c>
      <c r="AA2" s="102" t="s">
        <v>44</v>
      </c>
      <c r="AB2" s="232" t="s">
        <v>38</v>
      </c>
      <c r="AC2" s="102" t="s">
        <v>39</v>
      </c>
      <c r="AD2" s="102" t="s">
        <v>40</v>
      </c>
      <c r="AE2" s="103" t="s">
        <v>41</v>
      </c>
      <c r="AF2" s="232" t="s">
        <v>42</v>
      </c>
      <c r="AG2" s="102" t="s">
        <v>43</v>
      </c>
      <c r="AH2" s="103" t="s">
        <v>44</v>
      </c>
      <c r="AI2" s="102" t="s">
        <v>38</v>
      </c>
      <c r="AJ2" s="103" t="s">
        <v>39</v>
      </c>
      <c r="AK2" s="102" t="s">
        <v>40</v>
      </c>
      <c r="AL2" s="102" t="s">
        <v>41</v>
      </c>
      <c r="AM2" s="232" t="s">
        <v>42</v>
      </c>
      <c r="AN2" s="232" t="s">
        <v>43</v>
      </c>
      <c r="AO2" s="103" t="s">
        <v>44</v>
      </c>
      <c r="AP2" s="102" t="s">
        <v>38</v>
      </c>
      <c r="AQ2" s="103" t="s">
        <v>39</v>
      </c>
      <c r="AR2" s="102" t="s">
        <v>40</v>
      </c>
      <c r="AS2" s="103" t="s">
        <v>51</v>
      </c>
      <c r="AT2" s="102"/>
      <c r="AU2" s="102"/>
      <c r="AV2" s="485"/>
      <c r="AW2" s="220"/>
      <c r="AX2" s="220"/>
      <c r="AY2" s="220"/>
    </row>
    <row r="3" spans="1:53" ht="22.5" customHeight="1">
      <c r="A3" s="486" t="s">
        <v>0</v>
      </c>
      <c r="B3" s="213"/>
      <c r="C3" s="213"/>
      <c r="D3" s="213"/>
      <c r="E3" s="213"/>
      <c r="F3" s="229"/>
      <c r="G3" s="213"/>
      <c r="H3" s="213"/>
      <c r="I3" s="213"/>
      <c r="J3" s="213"/>
      <c r="K3" s="213"/>
      <c r="L3" s="213"/>
      <c r="M3" s="486" t="s">
        <v>0</v>
      </c>
      <c r="N3" s="229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29"/>
      <c r="Z3" s="213"/>
      <c r="AA3" s="213"/>
      <c r="AB3" s="229"/>
      <c r="AC3" s="213"/>
      <c r="AD3" s="213"/>
      <c r="AE3" s="213"/>
      <c r="AF3" s="229"/>
      <c r="AG3" s="213"/>
      <c r="AH3" s="213"/>
      <c r="AI3" s="213"/>
      <c r="AJ3" s="213"/>
      <c r="AK3" s="213"/>
      <c r="AL3" s="213"/>
      <c r="AM3" s="229"/>
      <c r="AN3" s="229"/>
      <c r="AO3" s="213"/>
      <c r="AP3" s="213"/>
      <c r="AQ3" s="213"/>
      <c r="AR3" s="213"/>
      <c r="AS3" s="213"/>
      <c r="AT3" s="213"/>
      <c r="AU3" s="213"/>
      <c r="AV3" s="486" t="s">
        <v>0</v>
      </c>
    </row>
    <row r="4" spans="1:53" ht="15" customHeight="1" thickBot="1">
      <c r="A4" s="487"/>
      <c r="B4" s="108"/>
      <c r="C4" s="108"/>
      <c r="D4" s="108"/>
      <c r="E4" s="108"/>
      <c r="F4" s="230"/>
      <c r="G4" s="108"/>
      <c r="H4" s="108"/>
      <c r="I4" s="108"/>
      <c r="J4" s="108"/>
      <c r="K4" s="108"/>
      <c r="L4" s="108"/>
      <c r="M4" s="487"/>
      <c r="N4" s="230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230"/>
      <c r="Z4" s="108"/>
      <c r="AA4" s="108"/>
      <c r="AB4" s="230"/>
      <c r="AC4" s="108"/>
      <c r="AD4" s="108"/>
      <c r="AE4" s="108"/>
      <c r="AF4" s="230"/>
      <c r="AG4" s="108"/>
      <c r="AH4" s="108"/>
      <c r="AI4" s="108"/>
      <c r="AJ4" s="108"/>
      <c r="AK4" s="108"/>
      <c r="AL4" s="108"/>
      <c r="AM4" s="230"/>
      <c r="AN4" s="230"/>
      <c r="AO4" s="108"/>
      <c r="AP4" s="108"/>
      <c r="AQ4" s="108"/>
      <c r="AR4" s="108"/>
      <c r="AS4" s="108"/>
      <c r="AT4" s="108"/>
      <c r="AU4" s="108"/>
      <c r="AV4" s="487"/>
    </row>
    <row r="5" spans="1:53" ht="22.5" customHeight="1">
      <c r="A5" s="486" t="s">
        <v>129</v>
      </c>
      <c r="B5" s="213"/>
      <c r="C5" s="213"/>
      <c r="D5" s="213"/>
      <c r="E5" s="213"/>
      <c r="F5" s="229"/>
      <c r="G5" s="213"/>
      <c r="H5" s="213"/>
      <c r="I5" s="213"/>
      <c r="J5" s="213"/>
      <c r="K5" s="213"/>
      <c r="L5" s="213"/>
      <c r="M5" s="486" t="s">
        <v>129</v>
      </c>
      <c r="N5" s="229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29"/>
      <c r="Z5" s="213"/>
      <c r="AA5" s="213"/>
      <c r="AB5" s="229"/>
      <c r="AC5" s="213"/>
      <c r="AD5" s="213"/>
      <c r="AE5" s="213"/>
      <c r="AF5" s="229"/>
      <c r="AG5" s="213"/>
      <c r="AH5" s="213"/>
      <c r="AI5" s="213"/>
      <c r="AJ5" s="213"/>
      <c r="AK5" s="213"/>
      <c r="AL5" s="213"/>
      <c r="AM5" s="229"/>
      <c r="AN5" s="229"/>
      <c r="AO5" s="213"/>
      <c r="AP5" s="213"/>
      <c r="AQ5" s="213"/>
      <c r="AR5" s="213"/>
      <c r="AS5" s="213"/>
      <c r="AT5" s="213"/>
      <c r="AU5" s="213"/>
      <c r="AV5" s="486" t="s">
        <v>129</v>
      </c>
    </row>
    <row r="6" spans="1:53" ht="15" customHeight="1" thickBot="1">
      <c r="A6" s="487"/>
      <c r="B6" s="108"/>
      <c r="C6" s="108"/>
      <c r="D6" s="108"/>
      <c r="E6" s="108"/>
      <c r="F6" s="230"/>
      <c r="G6" s="108"/>
      <c r="H6" s="108"/>
      <c r="I6" s="108"/>
      <c r="J6" s="108"/>
      <c r="K6" s="108"/>
      <c r="L6" s="108"/>
      <c r="M6" s="487"/>
      <c r="N6" s="230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230"/>
      <c r="Z6" s="108"/>
      <c r="AA6" s="108"/>
      <c r="AB6" s="230"/>
      <c r="AC6" s="108"/>
      <c r="AD6" s="108"/>
      <c r="AE6" s="108"/>
      <c r="AF6" s="230"/>
      <c r="AG6" s="108"/>
      <c r="AH6" s="108"/>
      <c r="AI6" s="108"/>
      <c r="AJ6" s="108"/>
      <c r="AK6" s="108"/>
      <c r="AL6" s="108"/>
      <c r="AM6" s="230"/>
      <c r="AN6" s="230"/>
      <c r="AO6" s="108"/>
      <c r="AP6" s="108"/>
      <c r="AQ6" s="108"/>
      <c r="AR6" s="108"/>
      <c r="AS6" s="108"/>
      <c r="AT6" s="108"/>
      <c r="AU6" s="108"/>
      <c r="AV6" s="487"/>
    </row>
    <row r="7" spans="1:53" ht="22.5" customHeight="1">
      <c r="A7" s="486" t="s">
        <v>67</v>
      </c>
      <c r="B7" s="213"/>
      <c r="C7" s="213"/>
      <c r="D7" s="213"/>
      <c r="E7" s="213"/>
      <c r="F7" s="229"/>
      <c r="G7" s="213"/>
      <c r="H7" s="213"/>
      <c r="I7" s="213"/>
      <c r="J7" s="213"/>
      <c r="K7" s="213"/>
      <c r="L7" s="213"/>
      <c r="M7" s="486" t="s">
        <v>67</v>
      </c>
      <c r="N7" s="229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29"/>
      <c r="Z7" s="213"/>
      <c r="AA7" s="213"/>
      <c r="AB7" s="229"/>
      <c r="AC7" s="213"/>
      <c r="AD7" s="213"/>
      <c r="AE7" s="213"/>
      <c r="AF7" s="229"/>
      <c r="AG7" s="213"/>
      <c r="AH7" s="213"/>
      <c r="AI7" s="213"/>
      <c r="AJ7" s="213"/>
      <c r="AK7" s="213"/>
      <c r="AL7" s="213"/>
      <c r="AM7" s="229"/>
      <c r="AN7" s="229"/>
      <c r="AO7" s="213"/>
      <c r="AP7" s="213"/>
      <c r="AQ7" s="213"/>
      <c r="AR7" s="213"/>
      <c r="AS7" s="213"/>
      <c r="AT7" s="213"/>
      <c r="AU7" s="213"/>
      <c r="AV7" s="486" t="s">
        <v>67</v>
      </c>
    </row>
    <row r="8" spans="1:53" ht="15" customHeight="1" thickBot="1">
      <c r="A8" s="487"/>
      <c r="B8" s="108"/>
      <c r="C8" s="108"/>
      <c r="D8" s="108"/>
      <c r="E8" s="108"/>
      <c r="F8" s="230"/>
      <c r="G8" s="108"/>
      <c r="H8" s="108"/>
      <c r="I8" s="108"/>
      <c r="J8" s="108"/>
      <c r="K8" s="108"/>
      <c r="L8" s="108"/>
      <c r="M8" s="487"/>
      <c r="N8" s="230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230"/>
      <c r="Z8" s="108"/>
      <c r="AA8" s="108"/>
      <c r="AB8" s="230"/>
      <c r="AC8" s="108"/>
      <c r="AD8" s="108"/>
      <c r="AE8" s="108"/>
      <c r="AF8" s="230"/>
      <c r="AG8" s="108"/>
      <c r="AH8" s="108"/>
      <c r="AI8" s="108"/>
      <c r="AJ8" s="108"/>
      <c r="AK8" s="108"/>
      <c r="AL8" s="108"/>
      <c r="AM8" s="230"/>
      <c r="AN8" s="230"/>
      <c r="AO8" s="108"/>
      <c r="AP8" s="108"/>
      <c r="AQ8" s="108"/>
      <c r="AR8" s="108"/>
      <c r="AS8" s="108"/>
      <c r="AT8" s="108"/>
      <c r="AU8" s="108"/>
      <c r="AV8" s="487"/>
    </row>
    <row r="9" spans="1:53" ht="22.5" customHeight="1">
      <c r="A9" s="486" t="s">
        <v>156</v>
      </c>
      <c r="B9" s="213"/>
      <c r="C9" s="213"/>
      <c r="D9" s="213"/>
      <c r="E9" s="213"/>
      <c r="F9" s="229"/>
      <c r="G9" s="213"/>
      <c r="H9" s="213"/>
      <c r="I9" s="213"/>
      <c r="J9" s="213"/>
      <c r="K9" s="213"/>
      <c r="L9" s="213"/>
      <c r="M9" s="486" t="s">
        <v>156</v>
      </c>
      <c r="N9" s="229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29"/>
      <c r="Z9" s="213"/>
      <c r="AA9" s="213"/>
      <c r="AB9" s="229"/>
      <c r="AC9" s="213"/>
      <c r="AD9" s="213"/>
      <c r="AE9" s="213"/>
      <c r="AF9" s="229"/>
      <c r="AG9" s="213"/>
      <c r="AH9" s="213"/>
      <c r="AI9" s="213"/>
      <c r="AJ9" s="213"/>
      <c r="AK9" s="213"/>
      <c r="AL9" s="213"/>
      <c r="AM9" s="229"/>
      <c r="AN9" s="229"/>
      <c r="AO9" s="213"/>
      <c r="AP9" s="213"/>
      <c r="AQ9" s="213"/>
      <c r="AR9" s="213"/>
      <c r="AS9" s="213"/>
      <c r="AT9" s="213"/>
      <c r="AU9" s="213"/>
      <c r="AV9" s="486" t="s">
        <v>156</v>
      </c>
    </row>
    <row r="10" spans="1:53" ht="16.5" customHeight="1" thickBot="1">
      <c r="A10" s="487"/>
      <c r="B10" s="108"/>
      <c r="C10" s="108"/>
      <c r="D10" s="108"/>
      <c r="E10" s="108"/>
      <c r="F10" s="230"/>
      <c r="G10" s="108"/>
      <c r="H10" s="108"/>
      <c r="I10" s="108"/>
      <c r="J10" s="108"/>
      <c r="K10" s="108"/>
      <c r="L10" s="108"/>
      <c r="M10" s="487"/>
      <c r="N10" s="230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230"/>
      <c r="Z10" s="108"/>
      <c r="AA10" s="108"/>
      <c r="AB10" s="230"/>
      <c r="AC10" s="108"/>
      <c r="AD10" s="108"/>
      <c r="AE10" s="108"/>
      <c r="AF10" s="230"/>
      <c r="AG10" s="108"/>
      <c r="AH10" s="108"/>
      <c r="AI10" s="108"/>
      <c r="AJ10" s="108"/>
      <c r="AK10" s="108"/>
      <c r="AL10" s="108"/>
      <c r="AM10" s="230"/>
      <c r="AN10" s="230"/>
      <c r="AO10" s="108"/>
      <c r="AP10" s="108"/>
      <c r="AQ10" s="108"/>
      <c r="AR10" s="108"/>
      <c r="AS10" s="108"/>
      <c r="AT10" s="108"/>
      <c r="AU10" s="108"/>
      <c r="AV10" s="487"/>
    </row>
    <row r="11" spans="1:53" ht="22.5" customHeight="1">
      <c r="A11" s="486" t="s">
        <v>157</v>
      </c>
      <c r="B11" s="213"/>
      <c r="C11" s="213"/>
      <c r="D11" s="213"/>
      <c r="E11" s="213"/>
      <c r="F11" s="229"/>
      <c r="G11" s="213"/>
      <c r="H11" s="213"/>
      <c r="I11" s="213"/>
      <c r="J11" s="213"/>
      <c r="K11" s="213"/>
      <c r="L11" s="213"/>
      <c r="M11" s="486" t="s">
        <v>157</v>
      </c>
      <c r="N11" s="229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29"/>
      <c r="Z11" s="213"/>
      <c r="AA11" s="213"/>
      <c r="AB11" s="229"/>
      <c r="AC11" s="213"/>
      <c r="AD11" s="213"/>
      <c r="AE11" s="213"/>
      <c r="AF11" s="229"/>
      <c r="AG11" s="213"/>
      <c r="AH11" s="213"/>
      <c r="AI11" s="213"/>
      <c r="AJ11" s="213"/>
      <c r="AK11" s="213"/>
      <c r="AL11" s="213"/>
      <c r="AM11" s="229"/>
      <c r="AN11" s="229"/>
      <c r="AO11" s="213"/>
      <c r="AP11" s="213"/>
      <c r="AQ11" s="213"/>
      <c r="AR11" s="213"/>
      <c r="AS11" s="213"/>
      <c r="AT11" s="213"/>
      <c r="AU11" s="213"/>
      <c r="AV11" s="486" t="s">
        <v>157</v>
      </c>
    </row>
    <row r="12" spans="1:53" ht="15" customHeight="1" thickBot="1">
      <c r="A12" s="487"/>
      <c r="B12" s="108"/>
      <c r="C12" s="108"/>
      <c r="D12" s="108"/>
      <c r="E12" s="108"/>
      <c r="F12" s="230"/>
      <c r="G12" s="108"/>
      <c r="H12" s="108"/>
      <c r="I12" s="108"/>
      <c r="J12" s="108"/>
      <c r="K12" s="108"/>
      <c r="L12" s="108"/>
      <c r="M12" s="487"/>
      <c r="N12" s="230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230"/>
      <c r="Z12" s="108"/>
      <c r="AA12" s="108"/>
      <c r="AB12" s="230"/>
      <c r="AC12" s="108"/>
      <c r="AD12" s="108"/>
      <c r="AE12" s="108"/>
      <c r="AF12" s="230"/>
      <c r="AG12" s="108"/>
      <c r="AH12" s="108"/>
      <c r="AI12" s="108"/>
      <c r="AJ12" s="108"/>
      <c r="AK12" s="108"/>
      <c r="AL12" s="108"/>
      <c r="AM12" s="230"/>
      <c r="AN12" s="230"/>
      <c r="AO12" s="108"/>
      <c r="AP12" s="108"/>
      <c r="AQ12" s="108"/>
      <c r="AR12" s="108"/>
      <c r="AS12" s="108"/>
      <c r="AT12" s="108"/>
      <c r="AU12" s="108"/>
      <c r="AV12" s="487"/>
    </row>
    <row r="13" spans="1:53" ht="22.5" customHeight="1">
      <c r="A13" s="486" t="s">
        <v>158</v>
      </c>
      <c r="B13" s="213"/>
      <c r="C13" s="213"/>
      <c r="D13" s="213"/>
      <c r="E13" s="213"/>
      <c r="F13" s="229"/>
      <c r="G13" s="213"/>
      <c r="H13" s="213"/>
      <c r="I13" s="213"/>
      <c r="J13" s="213"/>
      <c r="K13" s="213"/>
      <c r="L13" s="213"/>
      <c r="M13" s="486" t="s">
        <v>158</v>
      </c>
      <c r="N13" s="229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29"/>
      <c r="Z13" s="213"/>
      <c r="AA13" s="213"/>
      <c r="AB13" s="229"/>
      <c r="AC13" s="213"/>
      <c r="AD13" s="213"/>
      <c r="AE13" s="213"/>
      <c r="AF13" s="229"/>
      <c r="AG13" s="213"/>
      <c r="AH13" s="213"/>
      <c r="AI13" s="213"/>
      <c r="AJ13" s="213"/>
      <c r="AK13" s="213"/>
      <c r="AL13" s="213"/>
      <c r="AM13" s="229"/>
      <c r="AN13" s="229"/>
      <c r="AO13" s="213"/>
      <c r="AP13" s="213"/>
      <c r="AQ13" s="213"/>
      <c r="AR13" s="213"/>
      <c r="AS13" s="213"/>
      <c r="AT13" s="213"/>
      <c r="AU13" s="213"/>
      <c r="AV13" s="486" t="s">
        <v>158</v>
      </c>
    </row>
    <row r="14" spans="1:53" ht="15" customHeight="1" thickBot="1">
      <c r="A14" s="487"/>
      <c r="B14" s="108"/>
      <c r="C14" s="108"/>
      <c r="D14" s="108"/>
      <c r="E14" s="108"/>
      <c r="F14" s="230"/>
      <c r="G14" s="108"/>
      <c r="H14" s="108"/>
      <c r="I14" s="108"/>
      <c r="J14" s="108"/>
      <c r="K14" s="108"/>
      <c r="L14" s="108"/>
      <c r="M14" s="487"/>
      <c r="N14" s="230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230"/>
      <c r="Z14" s="108"/>
      <c r="AA14" s="108"/>
      <c r="AB14" s="230"/>
      <c r="AC14" s="108"/>
      <c r="AD14" s="108"/>
      <c r="AE14" s="108"/>
      <c r="AF14" s="230"/>
      <c r="AG14" s="108"/>
      <c r="AH14" s="108"/>
      <c r="AI14" s="108"/>
      <c r="AJ14" s="108"/>
      <c r="AK14" s="108"/>
      <c r="AL14" s="108"/>
      <c r="AM14" s="230"/>
      <c r="AN14" s="230"/>
      <c r="AO14" s="108"/>
      <c r="AP14" s="108"/>
      <c r="AQ14" s="108"/>
      <c r="AR14" s="108"/>
      <c r="AS14" s="108"/>
      <c r="AT14" s="108"/>
      <c r="AU14" s="108"/>
      <c r="AV14" s="487"/>
    </row>
    <row r="15" spans="1:53" ht="22.5" customHeight="1">
      <c r="A15" s="486" t="s">
        <v>130</v>
      </c>
      <c r="B15" s="213"/>
      <c r="C15" s="213"/>
      <c r="D15" s="213"/>
      <c r="E15" s="213"/>
      <c r="F15" s="229"/>
      <c r="G15" s="213"/>
      <c r="H15" s="213"/>
      <c r="I15" s="213"/>
      <c r="J15" s="213"/>
      <c r="K15" s="213"/>
      <c r="L15" s="213"/>
      <c r="M15" s="486" t="s">
        <v>130</v>
      </c>
      <c r="N15" s="229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29"/>
      <c r="Z15" s="213"/>
      <c r="AA15" s="213"/>
      <c r="AB15" s="229"/>
      <c r="AC15" s="213"/>
      <c r="AD15" s="213"/>
      <c r="AE15" s="213"/>
      <c r="AF15" s="229"/>
      <c r="AG15" s="213"/>
      <c r="AH15" s="213"/>
      <c r="AI15" s="213"/>
      <c r="AJ15" s="213"/>
      <c r="AK15" s="213"/>
      <c r="AL15" s="213"/>
      <c r="AM15" s="229"/>
      <c r="AN15" s="229"/>
      <c r="AO15" s="213"/>
      <c r="AP15" s="213"/>
      <c r="AQ15" s="213"/>
      <c r="AR15" s="213"/>
      <c r="AS15" s="213"/>
      <c r="AT15" s="213"/>
      <c r="AU15" s="213"/>
      <c r="AV15" s="486" t="s">
        <v>130</v>
      </c>
    </row>
    <row r="16" spans="1:53" ht="15" customHeight="1" thickBot="1">
      <c r="A16" s="487"/>
      <c r="B16" s="108"/>
      <c r="C16" s="108"/>
      <c r="D16" s="108"/>
      <c r="E16" s="108"/>
      <c r="F16" s="230"/>
      <c r="G16" s="108"/>
      <c r="H16" s="108"/>
      <c r="I16" s="108"/>
      <c r="J16" s="108"/>
      <c r="K16" s="108"/>
      <c r="L16" s="108"/>
      <c r="M16" s="487"/>
      <c r="N16" s="230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230"/>
      <c r="Z16" s="108"/>
      <c r="AA16" s="108"/>
      <c r="AB16" s="230"/>
      <c r="AC16" s="108"/>
      <c r="AD16" s="108"/>
      <c r="AE16" s="108"/>
      <c r="AF16" s="230"/>
      <c r="AG16" s="108"/>
      <c r="AH16" s="108"/>
      <c r="AI16" s="108"/>
      <c r="AJ16" s="108"/>
      <c r="AK16" s="108"/>
      <c r="AL16" s="108"/>
      <c r="AM16" s="230"/>
      <c r="AN16" s="230"/>
      <c r="AO16" s="108"/>
      <c r="AP16" s="108"/>
      <c r="AQ16" s="108"/>
      <c r="AR16" s="108"/>
      <c r="AS16" s="108"/>
      <c r="AT16" s="108"/>
      <c r="AU16" s="108"/>
      <c r="AV16" s="487"/>
    </row>
    <row r="17" spans="1:48" ht="22.5" customHeight="1">
      <c r="A17" s="486" t="s">
        <v>101</v>
      </c>
      <c r="B17" s="213"/>
      <c r="C17" s="213"/>
      <c r="D17" s="213"/>
      <c r="E17" s="213"/>
      <c r="F17" s="229"/>
      <c r="G17" s="213"/>
      <c r="H17" s="213"/>
      <c r="I17" s="213"/>
      <c r="J17" s="213"/>
      <c r="K17" s="213"/>
      <c r="L17" s="213"/>
      <c r="M17" s="486" t="s">
        <v>101</v>
      </c>
      <c r="N17" s="229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29"/>
      <c r="Z17" s="213"/>
      <c r="AA17" s="213"/>
      <c r="AB17" s="229"/>
      <c r="AC17" s="213"/>
      <c r="AD17" s="213"/>
      <c r="AE17" s="213"/>
      <c r="AF17" s="229"/>
      <c r="AG17" s="213"/>
      <c r="AH17" s="213"/>
      <c r="AI17" s="213"/>
      <c r="AJ17" s="213"/>
      <c r="AK17" s="213"/>
      <c r="AL17" s="213"/>
      <c r="AM17" s="229"/>
      <c r="AN17" s="229"/>
      <c r="AO17" s="213"/>
      <c r="AP17" s="213"/>
      <c r="AQ17" s="213"/>
      <c r="AR17" s="213"/>
      <c r="AS17" s="213"/>
      <c r="AT17" s="213"/>
      <c r="AU17" s="213"/>
      <c r="AV17" s="486" t="s">
        <v>101</v>
      </c>
    </row>
    <row r="18" spans="1:48" ht="15" customHeight="1" thickBot="1">
      <c r="A18" s="487"/>
      <c r="B18" s="108"/>
      <c r="C18" s="108"/>
      <c r="D18" s="108"/>
      <c r="E18" s="108"/>
      <c r="F18" s="230"/>
      <c r="G18" s="108"/>
      <c r="H18" s="108"/>
      <c r="I18" s="108"/>
      <c r="J18" s="108"/>
      <c r="K18" s="108"/>
      <c r="L18" s="108"/>
      <c r="M18" s="487"/>
      <c r="N18" s="230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230"/>
      <c r="Z18" s="108"/>
      <c r="AA18" s="108"/>
      <c r="AB18" s="230"/>
      <c r="AC18" s="108"/>
      <c r="AD18" s="108"/>
      <c r="AE18" s="108"/>
      <c r="AF18" s="230"/>
      <c r="AG18" s="108"/>
      <c r="AH18" s="108"/>
      <c r="AI18" s="108"/>
      <c r="AJ18" s="108"/>
      <c r="AK18" s="108"/>
      <c r="AL18" s="108"/>
      <c r="AM18" s="230"/>
      <c r="AN18" s="230"/>
      <c r="AO18" s="108"/>
      <c r="AP18" s="108"/>
      <c r="AQ18" s="108"/>
      <c r="AR18" s="108"/>
      <c r="AS18" s="108"/>
      <c r="AT18" s="108"/>
      <c r="AU18" s="108"/>
      <c r="AV18" s="487"/>
    </row>
    <row r="19" spans="1:48" ht="22.5" customHeight="1">
      <c r="A19" s="486" t="s">
        <v>159</v>
      </c>
      <c r="B19" s="213"/>
      <c r="C19" s="213"/>
      <c r="D19" s="213"/>
      <c r="E19" s="213"/>
      <c r="F19" s="229"/>
      <c r="G19" s="213"/>
      <c r="H19" s="213"/>
      <c r="I19" s="213"/>
      <c r="J19" s="213"/>
      <c r="K19" s="213"/>
      <c r="L19" s="213"/>
      <c r="M19" s="486" t="s">
        <v>159</v>
      </c>
      <c r="N19" s="229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29"/>
      <c r="Z19" s="213"/>
      <c r="AA19" s="213"/>
      <c r="AB19" s="229"/>
      <c r="AC19" s="213"/>
      <c r="AD19" s="213"/>
      <c r="AE19" s="213"/>
      <c r="AF19" s="229"/>
      <c r="AG19" s="213"/>
      <c r="AH19" s="213"/>
      <c r="AI19" s="213"/>
      <c r="AJ19" s="213"/>
      <c r="AK19" s="213"/>
      <c r="AL19" s="213"/>
      <c r="AM19" s="229"/>
      <c r="AN19" s="229"/>
      <c r="AO19" s="213"/>
      <c r="AP19" s="213"/>
      <c r="AQ19" s="213"/>
      <c r="AR19" s="213"/>
      <c r="AS19" s="213"/>
      <c r="AT19" s="213"/>
      <c r="AU19" s="213"/>
      <c r="AV19" s="486" t="s">
        <v>159</v>
      </c>
    </row>
    <row r="20" spans="1:48" ht="15" customHeight="1" thickBot="1">
      <c r="A20" s="487"/>
      <c r="B20" s="108"/>
      <c r="C20" s="108"/>
      <c r="D20" s="108"/>
      <c r="E20" s="108"/>
      <c r="F20" s="230"/>
      <c r="G20" s="108"/>
      <c r="H20" s="108"/>
      <c r="I20" s="108"/>
      <c r="J20" s="108"/>
      <c r="K20" s="108"/>
      <c r="L20" s="108"/>
      <c r="M20" s="487"/>
      <c r="N20" s="230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230"/>
      <c r="Z20" s="108"/>
      <c r="AA20" s="108"/>
      <c r="AB20" s="230"/>
      <c r="AC20" s="108"/>
      <c r="AD20" s="108"/>
      <c r="AE20" s="108"/>
      <c r="AF20" s="230"/>
      <c r="AG20" s="108"/>
      <c r="AH20" s="108"/>
      <c r="AI20" s="108"/>
      <c r="AJ20" s="108"/>
      <c r="AK20" s="108"/>
      <c r="AL20" s="108"/>
      <c r="AM20" s="230"/>
      <c r="AN20" s="230"/>
      <c r="AO20" s="108"/>
      <c r="AP20" s="108"/>
      <c r="AQ20" s="108"/>
      <c r="AR20" s="108"/>
      <c r="AS20" s="108"/>
      <c r="AT20" s="108"/>
      <c r="AU20" s="108"/>
      <c r="AV20" s="487"/>
    </row>
    <row r="21" spans="1:48" ht="22.5" customHeight="1">
      <c r="A21" s="486" t="s">
        <v>104</v>
      </c>
      <c r="B21" s="213"/>
      <c r="C21" s="213"/>
      <c r="D21" s="213"/>
      <c r="E21" s="213"/>
      <c r="F21" s="229"/>
      <c r="G21" s="213"/>
      <c r="H21" s="213"/>
      <c r="I21" s="213"/>
      <c r="J21" s="213"/>
      <c r="K21" s="213"/>
      <c r="L21" s="213"/>
      <c r="M21" s="486" t="s">
        <v>104</v>
      </c>
      <c r="N21" s="229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29"/>
      <c r="Z21" s="213"/>
      <c r="AA21" s="213"/>
      <c r="AB21" s="229"/>
      <c r="AC21" s="213"/>
      <c r="AD21" s="213"/>
      <c r="AE21" s="213"/>
      <c r="AF21" s="229"/>
      <c r="AG21" s="213"/>
      <c r="AH21" s="213"/>
      <c r="AI21" s="213"/>
      <c r="AJ21" s="213"/>
      <c r="AK21" s="213"/>
      <c r="AL21" s="213"/>
      <c r="AM21" s="229"/>
      <c r="AN21" s="229"/>
      <c r="AO21" s="213"/>
      <c r="AP21" s="213"/>
      <c r="AQ21" s="213"/>
      <c r="AR21" s="213"/>
      <c r="AS21" s="213"/>
      <c r="AT21" s="213"/>
      <c r="AU21" s="213"/>
      <c r="AV21" s="486" t="s">
        <v>104</v>
      </c>
    </row>
    <row r="22" spans="1:48" ht="15" customHeight="1" thickBot="1">
      <c r="A22" s="487"/>
      <c r="B22" s="108"/>
      <c r="C22" s="108"/>
      <c r="D22" s="108"/>
      <c r="E22" s="108"/>
      <c r="F22" s="230"/>
      <c r="G22" s="108"/>
      <c r="H22" s="108"/>
      <c r="I22" s="108"/>
      <c r="J22" s="108"/>
      <c r="K22" s="108"/>
      <c r="L22" s="108"/>
      <c r="M22" s="487"/>
      <c r="N22" s="230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230"/>
      <c r="Z22" s="108"/>
      <c r="AA22" s="108"/>
      <c r="AB22" s="230"/>
      <c r="AC22" s="108"/>
      <c r="AD22" s="108"/>
      <c r="AE22" s="108"/>
      <c r="AF22" s="230"/>
      <c r="AG22" s="108"/>
      <c r="AH22" s="108"/>
      <c r="AI22" s="108"/>
      <c r="AJ22" s="108"/>
      <c r="AK22" s="108"/>
      <c r="AL22" s="108"/>
      <c r="AM22" s="230"/>
      <c r="AN22" s="230"/>
      <c r="AO22" s="108"/>
      <c r="AP22" s="108"/>
      <c r="AQ22" s="108"/>
      <c r="AR22" s="108"/>
      <c r="AS22" s="108"/>
      <c r="AT22" s="108"/>
      <c r="AU22" s="108"/>
      <c r="AV22" s="487"/>
    </row>
    <row r="23" spans="1:48" ht="22.5" customHeight="1">
      <c r="A23" s="486" t="s">
        <v>160</v>
      </c>
      <c r="B23" s="213"/>
      <c r="C23" s="213"/>
      <c r="D23" s="213"/>
      <c r="E23" s="213"/>
      <c r="F23" s="229"/>
      <c r="G23" s="213"/>
      <c r="H23" s="213"/>
      <c r="I23" s="213"/>
      <c r="J23" s="213"/>
      <c r="K23" s="213"/>
      <c r="L23" s="213"/>
      <c r="M23" s="486" t="s">
        <v>160</v>
      </c>
      <c r="N23" s="229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29"/>
      <c r="Z23" s="213"/>
      <c r="AA23" s="213"/>
      <c r="AB23" s="229"/>
      <c r="AC23" s="213"/>
      <c r="AD23" s="213"/>
      <c r="AE23" s="213"/>
      <c r="AF23" s="229"/>
      <c r="AG23" s="213"/>
      <c r="AH23" s="213"/>
      <c r="AI23" s="213"/>
      <c r="AJ23" s="213"/>
      <c r="AK23" s="213"/>
      <c r="AL23" s="213"/>
      <c r="AM23" s="229"/>
      <c r="AN23" s="229"/>
      <c r="AO23" s="213"/>
      <c r="AP23" s="213"/>
      <c r="AQ23" s="213"/>
      <c r="AR23" s="213"/>
      <c r="AS23" s="213"/>
      <c r="AT23" s="213"/>
      <c r="AU23" s="213"/>
      <c r="AV23" s="486" t="s">
        <v>160</v>
      </c>
    </row>
    <row r="24" spans="1:48" ht="15" customHeight="1" thickBot="1">
      <c r="A24" s="487"/>
      <c r="B24" s="108"/>
      <c r="C24" s="108"/>
      <c r="D24" s="108"/>
      <c r="E24" s="108"/>
      <c r="F24" s="230"/>
      <c r="G24" s="108"/>
      <c r="H24" s="108"/>
      <c r="I24" s="108"/>
      <c r="J24" s="108"/>
      <c r="K24" s="108"/>
      <c r="L24" s="108"/>
      <c r="M24" s="487"/>
      <c r="N24" s="230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230"/>
      <c r="Z24" s="108"/>
      <c r="AA24" s="108"/>
      <c r="AB24" s="230"/>
      <c r="AC24" s="108"/>
      <c r="AD24" s="108"/>
      <c r="AE24" s="108"/>
      <c r="AF24" s="230"/>
      <c r="AG24" s="108"/>
      <c r="AH24" s="108"/>
      <c r="AI24" s="108"/>
      <c r="AJ24" s="108"/>
      <c r="AK24" s="108"/>
      <c r="AL24" s="108"/>
      <c r="AM24" s="230"/>
      <c r="AN24" s="230"/>
      <c r="AO24" s="108"/>
      <c r="AP24" s="108"/>
      <c r="AQ24" s="108"/>
      <c r="AR24" s="108"/>
      <c r="AS24" s="108"/>
      <c r="AT24" s="108"/>
      <c r="AU24" s="108"/>
      <c r="AV24" s="487"/>
    </row>
    <row r="25" spans="1:48" ht="22.5" customHeight="1">
      <c r="A25" s="486" t="s">
        <v>88</v>
      </c>
      <c r="B25" s="213"/>
      <c r="C25" s="213"/>
      <c r="D25" s="213"/>
      <c r="E25" s="213"/>
      <c r="F25" s="229"/>
      <c r="G25" s="213"/>
      <c r="H25" s="213"/>
      <c r="I25" s="213"/>
      <c r="J25" s="213"/>
      <c r="K25" s="213"/>
      <c r="L25" s="213"/>
      <c r="M25" s="486" t="s">
        <v>88</v>
      </c>
      <c r="N25" s="229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29"/>
      <c r="Z25" s="213"/>
      <c r="AA25" s="213"/>
      <c r="AB25" s="229"/>
      <c r="AC25" s="213"/>
      <c r="AD25" s="213"/>
      <c r="AE25" s="213"/>
      <c r="AF25" s="229"/>
      <c r="AG25" s="213"/>
      <c r="AH25" s="213"/>
      <c r="AI25" s="213"/>
      <c r="AJ25" s="213"/>
      <c r="AK25" s="213"/>
      <c r="AL25" s="213"/>
      <c r="AM25" s="229"/>
      <c r="AN25" s="229"/>
      <c r="AO25" s="213"/>
      <c r="AP25" s="213"/>
      <c r="AQ25" s="213"/>
      <c r="AR25" s="213"/>
      <c r="AS25" s="213"/>
      <c r="AT25" s="213"/>
      <c r="AU25" s="213"/>
      <c r="AV25" s="486" t="s">
        <v>88</v>
      </c>
    </row>
    <row r="26" spans="1:48" ht="15" customHeight="1" thickBot="1">
      <c r="A26" s="487"/>
      <c r="B26" s="108"/>
      <c r="C26" s="108"/>
      <c r="D26" s="108"/>
      <c r="E26" s="108"/>
      <c r="F26" s="230"/>
      <c r="G26" s="108"/>
      <c r="H26" s="108"/>
      <c r="I26" s="108"/>
      <c r="J26" s="108"/>
      <c r="K26" s="108"/>
      <c r="L26" s="108"/>
      <c r="M26" s="487"/>
      <c r="N26" s="230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230"/>
      <c r="Z26" s="108"/>
      <c r="AA26" s="108"/>
      <c r="AB26" s="230"/>
      <c r="AC26" s="108"/>
      <c r="AD26" s="108"/>
      <c r="AE26" s="108"/>
      <c r="AF26" s="230"/>
      <c r="AG26" s="108"/>
      <c r="AH26" s="108"/>
      <c r="AI26" s="108"/>
      <c r="AJ26" s="108"/>
      <c r="AK26" s="108"/>
      <c r="AL26" s="108"/>
      <c r="AM26" s="230"/>
      <c r="AN26" s="230"/>
      <c r="AO26" s="108"/>
      <c r="AP26" s="108"/>
      <c r="AQ26" s="108"/>
      <c r="AR26" s="108"/>
      <c r="AS26" s="108"/>
      <c r="AT26" s="108"/>
      <c r="AU26" s="108"/>
      <c r="AV26" s="487"/>
    </row>
    <row r="27" spans="1:48" ht="22.5" customHeight="1">
      <c r="A27" s="486" t="s">
        <v>112</v>
      </c>
      <c r="B27" s="213"/>
      <c r="C27" s="213"/>
      <c r="D27" s="213"/>
      <c r="E27" s="213"/>
      <c r="F27" s="229"/>
      <c r="G27" s="213"/>
      <c r="H27" s="213"/>
      <c r="I27" s="213"/>
      <c r="J27" s="213"/>
      <c r="K27" s="213"/>
      <c r="L27" s="213"/>
      <c r="M27" s="486" t="s">
        <v>112</v>
      </c>
      <c r="N27" s="229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29"/>
      <c r="Z27" s="213"/>
      <c r="AA27" s="213"/>
      <c r="AB27" s="229"/>
      <c r="AC27" s="213"/>
      <c r="AD27" s="213"/>
      <c r="AE27" s="213"/>
      <c r="AF27" s="229"/>
      <c r="AG27" s="213"/>
      <c r="AH27" s="213"/>
      <c r="AI27" s="213"/>
      <c r="AJ27" s="213"/>
      <c r="AK27" s="213"/>
      <c r="AL27" s="213"/>
      <c r="AM27" s="229"/>
      <c r="AN27" s="229"/>
      <c r="AO27" s="213"/>
      <c r="AP27" s="213"/>
      <c r="AQ27" s="213"/>
      <c r="AR27" s="213"/>
      <c r="AS27" s="213"/>
      <c r="AT27" s="213"/>
      <c r="AU27" s="213"/>
      <c r="AV27" s="486" t="s">
        <v>112</v>
      </c>
    </row>
    <row r="28" spans="1:48" ht="15" customHeight="1" thickBot="1">
      <c r="A28" s="487"/>
      <c r="B28" s="108"/>
      <c r="C28" s="108"/>
      <c r="D28" s="108"/>
      <c r="E28" s="108"/>
      <c r="F28" s="230"/>
      <c r="G28" s="108"/>
      <c r="H28" s="108"/>
      <c r="I28" s="108"/>
      <c r="J28" s="108"/>
      <c r="K28" s="108"/>
      <c r="L28" s="108"/>
      <c r="M28" s="487"/>
      <c r="N28" s="230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230"/>
      <c r="Z28" s="108"/>
      <c r="AA28" s="108"/>
      <c r="AB28" s="230"/>
      <c r="AC28" s="108"/>
      <c r="AD28" s="108"/>
      <c r="AE28" s="108"/>
      <c r="AF28" s="230"/>
      <c r="AG28" s="108"/>
      <c r="AH28" s="108"/>
      <c r="AI28" s="108"/>
      <c r="AJ28" s="108"/>
      <c r="AK28" s="108"/>
      <c r="AL28" s="108"/>
      <c r="AM28" s="230"/>
      <c r="AN28" s="230"/>
      <c r="AO28" s="108"/>
      <c r="AP28" s="108"/>
      <c r="AQ28" s="108"/>
      <c r="AR28" s="108"/>
      <c r="AS28" s="108"/>
      <c r="AT28" s="108"/>
      <c r="AU28" s="108"/>
      <c r="AV28" s="487"/>
    </row>
    <row r="29" spans="1:48" ht="22.5" customHeight="1">
      <c r="A29" s="486" t="s">
        <v>161</v>
      </c>
      <c r="B29" s="213"/>
      <c r="C29" s="213"/>
      <c r="D29" s="213"/>
      <c r="E29" s="213"/>
      <c r="F29" s="229"/>
      <c r="G29" s="213"/>
      <c r="H29" s="213"/>
      <c r="I29" s="213"/>
      <c r="J29" s="213"/>
      <c r="K29" s="213"/>
      <c r="L29" s="213"/>
      <c r="M29" s="486" t="s">
        <v>161</v>
      </c>
      <c r="N29" s="229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29"/>
      <c r="Z29" s="213"/>
      <c r="AA29" s="213"/>
      <c r="AB29" s="229"/>
      <c r="AC29" s="213"/>
      <c r="AD29" s="213"/>
      <c r="AE29" s="213"/>
      <c r="AF29" s="229"/>
      <c r="AG29" s="213"/>
      <c r="AH29" s="213"/>
      <c r="AI29" s="213"/>
      <c r="AJ29" s="213"/>
      <c r="AK29" s="213"/>
      <c r="AL29" s="213"/>
      <c r="AM29" s="229"/>
      <c r="AN29" s="229"/>
      <c r="AO29" s="213"/>
      <c r="AP29" s="213"/>
      <c r="AQ29" s="213"/>
      <c r="AR29" s="213"/>
      <c r="AS29" s="213"/>
      <c r="AT29" s="213"/>
      <c r="AU29" s="213"/>
      <c r="AV29" s="486" t="s">
        <v>161</v>
      </c>
    </row>
    <row r="30" spans="1:48" ht="15" customHeight="1" thickBot="1">
      <c r="A30" s="487"/>
      <c r="B30" s="108"/>
      <c r="C30" s="108"/>
      <c r="D30" s="108"/>
      <c r="E30" s="108"/>
      <c r="F30" s="230"/>
      <c r="G30" s="108"/>
      <c r="H30" s="108"/>
      <c r="I30" s="108"/>
      <c r="J30" s="108"/>
      <c r="K30" s="108"/>
      <c r="L30" s="108"/>
      <c r="M30" s="487"/>
      <c r="N30" s="230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230"/>
      <c r="Z30" s="108"/>
      <c r="AA30" s="108"/>
      <c r="AB30" s="230"/>
      <c r="AC30" s="108"/>
      <c r="AD30" s="108"/>
      <c r="AE30" s="108"/>
      <c r="AF30" s="230"/>
      <c r="AG30" s="108"/>
      <c r="AH30" s="108"/>
      <c r="AI30" s="108"/>
      <c r="AJ30" s="108"/>
      <c r="AK30" s="108"/>
      <c r="AL30" s="108"/>
      <c r="AM30" s="230"/>
      <c r="AN30" s="230"/>
      <c r="AO30" s="108"/>
      <c r="AP30" s="108"/>
      <c r="AQ30" s="108"/>
      <c r="AR30" s="108"/>
      <c r="AS30" s="108"/>
      <c r="AT30" s="108"/>
      <c r="AU30" s="108"/>
      <c r="AV30" s="487"/>
    </row>
    <row r="31" spans="1:48" ht="22.5" customHeight="1">
      <c r="A31" s="486" t="s">
        <v>162</v>
      </c>
      <c r="B31" s="213"/>
      <c r="C31" s="213"/>
      <c r="D31" s="213"/>
      <c r="E31" s="213"/>
      <c r="F31" s="229"/>
      <c r="G31" s="213"/>
      <c r="H31" s="213"/>
      <c r="I31" s="213"/>
      <c r="J31" s="213"/>
      <c r="K31" s="213"/>
      <c r="L31" s="213"/>
      <c r="M31" s="486" t="s">
        <v>162</v>
      </c>
      <c r="N31" s="229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29"/>
      <c r="Z31" s="213"/>
      <c r="AA31" s="213"/>
      <c r="AB31" s="229"/>
      <c r="AC31" s="213"/>
      <c r="AD31" s="213"/>
      <c r="AE31" s="213"/>
      <c r="AF31" s="229"/>
      <c r="AG31" s="213"/>
      <c r="AH31" s="213"/>
      <c r="AI31" s="213"/>
      <c r="AJ31" s="213"/>
      <c r="AK31" s="213"/>
      <c r="AL31" s="213"/>
      <c r="AM31" s="229"/>
      <c r="AN31" s="229"/>
      <c r="AO31" s="213"/>
      <c r="AP31" s="213"/>
      <c r="AQ31" s="213"/>
      <c r="AR31" s="213"/>
      <c r="AS31" s="213"/>
      <c r="AT31" s="213"/>
      <c r="AU31" s="213"/>
      <c r="AV31" s="486" t="s">
        <v>162</v>
      </c>
    </row>
    <row r="32" spans="1:48" ht="15" customHeight="1" thickBot="1">
      <c r="A32" s="487"/>
      <c r="B32" s="108"/>
      <c r="C32" s="108"/>
      <c r="D32" s="108"/>
      <c r="E32" s="108"/>
      <c r="F32" s="230"/>
      <c r="G32" s="108"/>
      <c r="H32" s="108"/>
      <c r="I32" s="108"/>
      <c r="J32" s="108"/>
      <c r="K32" s="108"/>
      <c r="L32" s="108"/>
      <c r="M32" s="487"/>
      <c r="N32" s="230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230"/>
      <c r="Z32" s="108"/>
      <c r="AA32" s="108"/>
      <c r="AB32" s="230"/>
      <c r="AC32" s="108"/>
      <c r="AD32" s="108"/>
      <c r="AE32" s="108"/>
      <c r="AF32" s="230"/>
      <c r="AG32" s="108"/>
      <c r="AH32" s="108"/>
      <c r="AI32" s="108"/>
      <c r="AJ32" s="108"/>
      <c r="AK32" s="108"/>
      <c r="AL32" s="108"/>
      <c r="AM32" s="230"/>
      <c r="AN32" s="230"/>
      <c r="AO32" s="108"/>
      <c r="AP32" s="108"/>
      <c r="AQ32" s="108"/>
      <c r="AR32" s="108"/>
      <c r="AS32" s="108"/>
      <c r="AT32" s="108"/>
      <c r="AU32" s="108"/>
      <c r="AV32" s="487"/>
    </row>
    <row r="33" spans="1:53" ht="22.5" customHeight="1">
      <c r="A33" s="486" t="s">
        <v>103</v>
      </c>
      <c r="B33" s="213"/>
      <c r="C33" s="213"/>
      <c r="D33" s="213"/>
      <c r="E33" s="213"/>
      <c r="F33" s="229"/>
      <c r="G33" s="213"/>
      <c r="H33" s="213"/>
      <c r="I33" s="213"/>
      <c r="J33" s="213"/>
      <c r="K33" s="213"/>
      <c r="L33" s="213"/>
      <c r="M33" s="486" t="s">
        <v>103</v>
      </c>
      <c r="N33" s="229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29"/>
      <c r="Z33" s="213"/>
      <c r="AA33" s="213"/>
      <c r="AB33" s="229"/>
      <c r="AC33" s="213"/>
      <c r="AD33" s="213"/>
      <c r="AE33" s="213"/>
      <c r="AF33" s="229"/>
      <c r="AG33" s="213"/>
      <c r="AH33" s="213"/>
      <c r="AI33" s="213"/>
      <c r="AJ33" s="213"/>
      <c r="AK33" s="213"/>
      <c r="AL33" s="213"/>
      <c r="AM33" s="229"/>
      <c r="AN33" s="229"/>
      <c r="AO33" s="213"/>
      <c r="AP33" s="213"/>
      <c r="AQ33" s="213"/>
      <c r="AR33" s="213"/>
      <c r="AS33" s="213"/>
      <c r="AT33" s="213"/>
      <c r="AU33" s="213"/>
      <c r="AV33" s="486" t="s">
        <v>103</v>
      </c>
    </row>
    <row r="34" spans="1:53" ht="15" customHeight="1" thickBot="1">
      <c r="A34" s="487"/>
      <c r="B34" s="108"/>
      <c r="C34" s="108"/>
      <c r="D34" s="108"/>
      <c r="E34" s="108"/>
      <c r="F34" s="230"/>
      <c r="G34" s="108"/>
      <c r="H34" s="108"/>
      <c r="I34" s="108"/>
      <c r="J34" s="108"/>
      <c r="K34" s="108"/>
      <c r="L34" s="108"/>
      <c r="M34" s="487"/>
      <c r="N34" s="230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230"/>
      <c r="Z34" s="108"/>
      <c r="AA34" s="108"/>
      <c r="AB34" s="230"/>
      <c r="AC34" s="108"/>
      <c r="AD34" s="108"/>
      <c r="AE34" s="108"/>
      <c r="AF34" s="230"/>
      <c r="AG34" s="108"/>
      <c r="AH34" s="108"/>
      <c r="AI34" s="108"/>
      <c r="AJ34" s="108"/>
      <c r="AK34" s="108"/>
      <c r="AL34" s="108"/>
      <c r="AM34" s="230"/>
      <c r="AN34" s="230"/>
      <c r="AO34" s="108"/>
      <c r="AP34" s="108"/>
      <c r="AQ34" s="108"/>
      <c r="AR34" s="108"/>
      <c r="AS34" s="108"/>
      <c r="AT34" s="108"/>
      <c r="AU34" s="108"/>
      <c r="AV34" s="487"/>
    </row>
    <row r="35" spans="1:53" ht="22.5" customHeight="1">
      <c r="A35" s="486" t="s">
        <v>163</v>
      </c>
      <c r="B35" s="213"/>
      <c r="C35" s="213"/>
      <c r="D35" s="213"/>
      <c r="E35" s="213"/>
      <c r="F35" s="229"/>
      <c r="G35" s="213"/>
      <c r="H35" s="213"/>
      <c r="I35" s="213"/>
      <c r="J35" s="213"/>
      <c r="K35" s="213"/>
      <c r="L35" s="213"/>
      <c r="M35" s="486" t="s">
        <v>163</v>
      </c>
      <c r="N35" s="229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29"/>
      <c r="Z35" s="213"/>
      <c r="AA35" s="213"/>
      <c r="AB35" s="229"/>
      <c r="AC35" s="213"/>
      <c r="AD35" s="213"/>
      <c r="AE35" s="213"/>
      <c r="AF35" s="229"/>
      <c r="AG35" s="213"/>
      <c r="AH35" s="213"/>
      <c r="AI35" s="213"/>
      <c r="AJ35" s="213"/>
      <c r="AK35" s="213"/>
      <c r="AL35" s="213"/>
      <c r="AM35" s="229"/>
      <c r="AN35" s="229"/>
      <c r="AO35" s="213"/>
      <c r="AP35" s="213"/>
      <c r="AQ35" s="213"/>
      <c r="AR35" s="213"/>
      <c r="AS35" s="213"/>
      <c r="AT35" s="213"/>
      <c r="AU35" s="213"/>
      <c r="AV35" s="486" t="s">
        <v>163</v>
      </c>
    </row>
    <row r="36" spans="1:53" ht="15" customHeight="1" thickBot="1">
      <c r="A36" s="488"/>
      <c r="B36" s="108"/>
      <c r="C36" s="108"/>
      <c r="D36" s="108"/>
      <c r="E36" s="108"/>
      <c r="F36" s="230"/>
      <c r="G36" s="108"/>
      <c r="H36" s="108"/>
      <c r="I36" s="108"/>
      <c r="J36" s="108"/>
      <c r="K36" s="108"/>
      <c r="L36" s="108"/>
      <c r="M36" s="488"/>
      <c r="N36" s="230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230"/>
      <c r="Z36" s="108"/>
      <c r="AA36" s="108"/>
      <c r="AB36" s="230"/>
      <c r="AC36" s="108"/>
      <c r="AD36" s="108"/>
      <c r="AE36" s="108"/>
      <c r="AF36" s="230"/>
      <c r="AG36" s="108"/>
      <c r="AH36" s="108"/>
      <c r="AI36" s="108"/>
      <c r="AJ36" s="108"/>
      <c r="AK36" s="108"/>
      <c r="AL36" s="108"/>
      <c r="AM36" s="230"/>
      <c r="AN36" s="230"/>
      <c r="AO36" s="108"/>
      <c r="AP36" s="108"/>
      <c r="AQ36" s="108"/>
      <c r="AR36" s="108"/>
      <c r="AS36" s="108"/>
      <c r="AT36" s="108"/>
      <c r="AU36" s="108"/>
      <c r="AV36" s="488"/>
    </row>
    <row r="37" spans="1:53" ht="22.5" customHeight="1">
      <c r="A37" s="486" t="s">
        <v>89</v>
      </c>
      <c r="B37" s="213"/>
      <c r="C37" s="213"/>
      <c r="D37" s="213"/>
      <c r="E37" s="213"/>
      <c r="F37" s="229"/>
      <c r="G37" s="213"/>
      <c r="H37" s="213"/>
      <c r="I37" s="213"/>
      <c r="J37" s="213"/>
      <c r="K37" s="213"/>
      <c r="L37" s="213"/>
      <c r="M37" s="486" t="s">
        <v>89</v>
      </c>
      <c r="N37" s="229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29"/>
      <c r="Z37" s="213"/>
      <c r="AA37" s="213"/>
      <c r="AB37" s="229"/>
      <c r="AC37" s="213"/>
      <c r="AD37" s="213"/>
      <c r="AE37" s="213"/>
      <c r="AF37" s="229"/>
      <c r="AG37" s="213"/>
      <c r="AH37" s="213"/>
      <c r="AI37" s="213"/>
      <c r="AJ37" s="213"/>
      <c r="AK37" s="213"/>
      <c r="AL37" s="213"/>
      <c r="AM37" s="229"/>
      <c r="AN37" s="229"/>
      <c r="AO37" s="213"/>
      <c r="AP37" s="213"/>
      <c r="AQ37" s="213"/>
      <c r="AR37" s="213"/>
      <c r="AS37" s="213"/>
      <c r="AT37" s="213"/>
      <c r="AU37" s="213"/>
      <c r="AV37" s="486" t="s">
        <v>89</v>
      </c>
    </row>
    <row r="38" spans="1:53" ht="15" customHeight="1" thickBot="1">
      <c r="A38" s="487"/>
      <c r="B38" s="108"/>
      <c r="C38" s="108"/>
      <c r="D38" s="108"/>
      <c r="E38" s="108"/>
      <c r="F38" s="230"/>
      <c r="G38" s="108"/>
      <c r="H38" s="108"/>
      <c r="I38" s="108"/>
      <c r="J38" s="108"/>
      <c r="K38" s="108"/>
      <c r="L38" s="108"/>
      <c r="M38" s="487"/>
      <c r="N38" s="230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230"/>
      <c r="Z38" s="108"/>
      <c r="AA38" s="108"/>
      <c r="AB38" s="230"/>
      <c r="AC38" s="108"/>
      <c r="AD38" s="108"/>
      <c r="AE38" s="108"/>
      <c r="AF38" s="230"/>
      <c r="AG38" s="108"/>
      <c r="AH38" s="108"/>
      <c r="AI38" s="108"/>
      <c r="AJ38" s="108"/>
      <c r="AK38" s="108"/>
      <c r="AL38" s="108"/>
      <c r="AM38" s="230"/>
      <c r="AN38" s="230"/>
      <c r="AO38" s="108"/>
      <c r="AP38" s="108"/>
      <c r="AQ38" s="108"/>
      <c r="AR38" s="108"/>
      <c r="AS38" s="108"/>
      <c r="AT38" s="108"/>
      <c r="AU38" s="108"/>
      <c r="AV38" s="487"/>
    </row>
    <row r="39" spans="1:53" ht="22.5" customHeight="1">
      <c r="A39" s="486"/>
      <c r="B39" s="213"/>
      <c r="C39" s="213"/>
      <c r="D39" s="213"/>
      <c r="E39" s="213"/>
      <c r="F39" s="229"/>
      <c r="G39" s="213"/>
      <c r="H39" s="213"/>
      <c r="I39" s="213"/>
      <c r="J39" s="213"/>
      <c r="K39" s="213"/>
      <c r="L39" s="213"/>
      <c r="M39" s="486"/>
      <c r="N39" s="229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29"/>
      <c r="Z39" s="213"/>
      <c r="AA39" s="213"/>
      <c r="AB39" s="229"/>
      <c r="AC39" s="213"/>
      <c r="AD39" s="213"/>
      <c r="AE39" s="213"/>
      <c r="AF39" s="229"/>
      <c r="AG39" s="213"/>
      <c r="AH39" s="213"/>
      <c r="AI39" s="213"/>
      <c r="AJ39" s="213"/>
      <c r="AK39" s="213"/>
      <c r="AL39" s="213"/>
      <c r="AM39" s="229"/>
      <c r="AN39" s="229"/>
      <c r="AO39" s="213"/>
      <c r="AP39" s="213"/>
      <c r="AQ39" s="213"/>
      <c r="AR39" s="213"/>
      <c r="AS39" s="213"/>
      <c r="AT39" s="213"/>
      <c r="AU39" s="213"/>
      <c r="AV39" s="486"/>
    </row>
    <row r="40" spans="1:53" ht="15" customHeight="1" thickBot="1">
      <c r="A40" s="487"/>
      <c r="B40" s="108"/>
      <c r="C40" s="108"/>
      <c r="D40" s="108"/>
      <c r="E40" s="108"/>
      <c r="F40" s="230"/>
      <c r="G40" s="108"/>
      <c r="H40" s="108"/>
      <c r="I40" s="108"/>
      <c r="J40" s="108"/>
      <c r="K40" s="108"/>
      <c r="L40" s="108"/>
      <c r="M40" s="487"/>
      <c r="N40" s="230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230"/>
      <c r="Z40" s="108"/>
      <c r="AA40" s="108"/>
      <c r="AB40" s="230"/>
      <c r="AC40" s="108"/>
      <c r="AD40" s="108"/>
      <c r="AE40" s="108"/>
      <c r="AF40" s="230"/>
      <c r="AG40" s="108"/>
      <c r="AH40" s="108"/>
      <c r="AI40" s="108"/>
      <c r="AJ40" s="108"/>
      <c r="AK40" s="108"/>
      <c r="AL40" s="108"/>
      <c r="AM40" s="230"/>
      <c r="AN40" s="230"/>
      <c r="AO40" s="108"/>
      <c r="AP40" s="108"/>
      <c r="AQ40" s="108"/>
      <c r="AR40" s="108"/>
      <c r="AS40" s="108"/>
      <c r="AT40" s="108"/>
      <c r="AU40" s="108"/>
      <c r="AV40" s="487"/>
    </row>
    <row r="41" spans="1:53" ht="22.5" customHeight="1">
      <c r="A41" s="486"/>
      <c r="B41" s="213"/>
      <c r="C41" s="213"/>
      <c r="D41" s="213"/>
      <c r="E41" s="213"/>
      <c r="F41" s="229"/>
      <c r="G41" s="213"/>
      <c r="H41" s="213"/>
      <c r="I41" s="213"/>
      <c r="J41" s="213"/>
      <c r="K41" s="213"/>
      <c r="L41" s="213"/>
      <c r="M41" s="486"/>
      <c r="N41" s="229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29"/>
      <c r="Z41" s="213"/>
      <c r="AA41" s="213"/>
      <c r="AB41" s="229"/>
      <c r="AC41" s="213"/>
      <c r="AD41" s="213"/>
      <c r="AE41" s="213"/>
      <c r="AF41" s="229"/>
      <c r="AG41" s="213"/>
      <c r="AH41" s="213"/>
      <c r="AI41" s="213"/>
      <c r="AJ41" s="213"/>
      <c r="AK41" s="213"/>
      <c r="AL41" s="213"/>
      <c r="AM41" s="229"/>
      <c r="AN41" s="229"/>
      <c r="AO41" s="213"/>
      <c r="AP41" s="213"/>
      <c r="AQ41" s="213"/>
      <c r="AR41" s="213"/>
      <c r="AS41" s="213"/>
      <c r="AT41" s="213"/>
      <c r="AU41" s="213"/>
      <c r="AV41" s="486"/>
    </row>
    <row r="42" spans="1:53" ht="15.75" customHeight="1" thickBot="1">
      <c r="A42" s="487"/>
      <c r="B42" s="108"/>
      <c r="C42" s="108"/>
      <c r="D42" s="108"/>
      <c r="E42" s="108"/>
      <c r="F42" s="230"/>
      <c r="G42" s="108"/>
      <c r="H42" s="108"/>
      <c r="I42" s="108"/>
      <c r="J42" s="108"/>
      <c r="K42" s="108"/>
      <c r="L42" s="108"/>
      <c r="M42" s="487"/>
      <c r="N42" s="230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230"/>
      <c r="Z42" s="108"/>
      <c r="AA42" s="108"/>
      <c r="AB42" s="230"/>
      <c r="AC42" s="108"/>
      <c r="AD42" s="108"/>
      <c r="AE42" s="108"/>
      <c r="AF42" s="230"/>
      <c r="AG42" s="108"/>
      <c r="AH42" s="108"/>
      <c r="AI42" s="108"/>
      <c r="AJ42" s="108"/>
      <c r="AK42" s="108"/>
      <c r="AL42" s="108"/>
      <c r="AM42" s="230"/>
      <c r="AN42" s="230"/>
      <c r="AO42" s="108"/>
      <c r="AP42" s="108"/>
      <c r="AQ42" s="108"/>
      <c r="AR42" s="108"/>
      <c r="AS42" s="108"/>
      <c r="AT42" s="108"/>
      <c r="AU42" s="108"/>
      <c r="AV42" s="487"/>
    </row>
    <row r="43" spans="1:53" ht="22.5" customHeight="1">
      <c r="A43" s="486"/>
      <c r="B43" s="213"/>
      <c r="C43" s="213"/>
      <c r="D43" s="213"/>
      <c r="E43" s="213"/>
      <c r="F43" s="229"/>
      <c r="G43" s="213"/>
      <c r="H43" s="213"/>
      <c r="I43" s="213"/>
      <c r="J43" s="213"/>
      <c r="K43" s="213"/>
      <c r="L43" s="213"/>
      <c r="M43" s="486"/>
      <c r="N43" s="229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29"/>
      <c r="Z43" s="213"/>
      <c r="AA43" s="213"/>
      <c r="AB43" s="229"/>
      <c r="AC43" s="213"/>
      <c r="AD43" s="213"/>
      <c r="AE43" s="213"/>
      <c r="AF43" s="229"/>
      <c r="AG43" s="213"/>
      <c r="AH43" s="213"/>
      <c r="AI43" s="213"/>
      <c r="AJ43" s="213"/>
      <c r="AK43" s="213"/>
      <c r="AL43" s="213"/>
      <c r="AM43" s="229"/>
      <c r="AN43" s="229"/>
      <c r="AO43" s="213"/>
      <c r="AP43" s="213"/>
      <c r="AQ43" s="213"/>
      <c r="AR43" s="213"/>
      <c r="AS43" s="213"/>
      <c r="AT43" s="213"/>
      <c r="AU43" s="213"/>
      <c r="AV43" s="486"/>
    </row>
    <row r="44" spans="1:53" ht="15" customHeight="1" thickBot="1">
      <c r="A44" s="487"/>
      <c r="B44" s="108"/>
      <c r="C44" s="108"/>
      <c r="D44" s="108"/>
      <c r="E44" s="108"/>
      <c r="F44" s="230"/>
      <c r="G44" s="108"/>
      <c r="H44" s="108"/>
      <c r="I44" s="108"/>
      <c r="J44" s="108"/>
      <c r="K44" s="108"/>
      <c r="L44" s="108"/>
      <c r="M44" s="487"/>
      <c r="N44" s="230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230"/>
      <c r="Z44" s="108"/>
      <c r="AA44" s="108"/>
      <c r="AB44" s="230"/>
      <c r="AC44" s="108"/>
      <c r="AD44" s="108"/>
      <c r="AE44" s="108"/>
      <c r="AF44" s="230"/>
      <c r="AG44" s="108"/>
      <c r="AH44" s="108"/>
      <c r="AI44" s="108"/>
      <c r="AJ44" s="108"/>
      <c r="AK44" s="108"/>
      <c r="AL44" s="108"/>
      <c r="AM44" s="230"/>
      <c r="AN44" s="230"/>
      <c r="AO44" s="108"/>
      <c r="AP44" s="108"/>
      <c r="AQ44" s="108"/>
      <c r="AR44" s="108"/>
      <c r="AS44" s="108"/>
      <c r="AT44" s="108"/>
      <c r="AU44" s="108"/>
      <c r="AV44" s="487"/>
    </row>
    <row r="45" spans="1:53" ht="22.5" customHeight="1">
      <c r="A45" s="486" t="s">
        <v>132</v>
      </c>
      <c r="B45" s="213"/>
      <c r="C45" s="213"/>
      <c r="D45" s="213"/>
      <c r="E45" s="213"/>
      <c r="F45" s="229"/>
      <c r="G45" s="213"/>
      <c r="H45" s="213"/>
      <c r="I45" s="213"/>
      <c r="J45" s="213"/>
      <c r="K45" s="213"/>
      <c r="L45" s="213"/>
      <c r="M45" s="486" t="s">
        <v>132</v>
      </c>
      <c r="N45" s="229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29"/>
      <c r="Z45" s="213"/>
      <c r="AA45" s="213"/>
      <c r="AB45" s="229"/>
      <c r="AC45" s="213"/>
      <c r="AD45" s="213"/>
      <c r="AE45" s="213"/>
      <c r="AF45" s="229"/>
      <c r="AG45" s="213"/>
      <c r="AH45" s="213"/>
      <c r="AI45" s="213"/>
      <c r="AJ45" s="213"/>
      <c r="AK45" s="213"/>
      <c r="AL45" s="213"/>
      <c r="AM45" s="229"/>
      <c r="AN45" s="229"/>
      <c r="AO45" s="213"/>
      <c r="AP45" s="213"/>
      <c r="AQ45" s="213"/>
      <c r="AR45" s="213"/>
      <c r="AS45" s="213"/>
      <c r="AT45" s="213"/>
      <c r="AU45" s="213"/>
      <c r="AV45" s="486" t="s">
        <v>132</v>
      </c>
    </row>
    <row r="46" spans="1:53" ht="15" customHeight="1" thickBot="1">
      <c r="A46" s="489"/>
      <c r="B46" s="108"/>
      <c r="C46" s="108"/>
      <c r="D46" s="108"/>
      <c r="E46" s="108"/>
      <c r="F46" s="230"/>
      <c r="G46" s="108"/>
      <c r="H46" s="108"/>
      <c r="I46" s="108"/>
      <c r="J46" s="108"/>
      <c r="K46" s="108"/>
      <c r="L46" s="108"/>
      <c r="M46" s="489"/>
      <c r="N46" s="230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230"/>
      <c r="Z46" s="108"/>
      <c r="AA46" s="108"/>
      <c r="AB46" s="230"/>
      <c r="AC46" s="108"/>
      <c r="AD46" s="108"/>
      <c r="AE46" s="108"/>
      <c r="AF46" s="230"/>
      <c r="AG46" s="108"/>
      <c r="AH46" s="108"/>
      <c r="AI46" s="108"/>
      <c r="AJ46" s="108"/>
      <c r="AK46" s="108"/>
      <c r="AL46" s="108"/>
      <c r="AM46" s="230"/>
      <c r="AN46" s="230"/>
      <c r="AO46" s="108"/>
      <c r="AP46" s="108"/>
      <c r="AQ46" s="108"/>
      <c r="AR46" s="108"/>
      <c r="AS46" s="108"/>
      <c r="AT46" s="108"/>
      <c r="AU46" s="108"/>
      <c r="AV46" s="489"/>
    </row>
    <row r="47" spans="1:53" ht="20.25" customHeight="1" thickBot="1">
      <c r="A47" s="214"/>
      <c r="B47" s="215" t="s">
        <v>11</v>
      </c>
      <c r="C47" s="215" t="s">
        <v>185</v>
      </c>
      <c r="D47" s="215" t="s">
        <v>13</v>
      </c>
      <c r="E47" s="215" t="s">
        <v>186</v>
      </c>
      <c r="F47" s="228" t="s">
        <v>6</v>
      </c>
      <c r="G47" s="215" t="s">
        <v>187</v>
      </c>
      <c r="H47" s="215" t="s">
        <v>15</v>
      </c>
      <c r="I47" s="215" t="s">
        <v>125</v>
      </c>
      <c r="J47" s="215" t="s">
        <v>17</v>
      </c>
      <c r="K47" s="215" t="s">
        <v>177</v>
      </c>
      <c r="L47" s="215" t="s">
        <v>166</v>
      </c>
      <c r="M47" s="214"/>
      <c r="N47" s="242" t="s">
        <v>19</v>
      </c>
      <c r="O47" s="215" t="s">
        <v>20</v>
      </c>
      <c r="P47" s="215" t="s">
        <v>21</v>
      </c>
      <c r="Q47" s="215" t="s">
        <v>61</v>
      </c>
      <c r="R47" s="215" t="s">
        <v>62</v>
      </c>
      <c r="S47" s="215" t="s">
        <v>66</v>
      </c>
      <c r="T47" s="215" t="s">
        <v>22</v>
      </c>
      <c r="U47" s="215" t="s">
        <v>59</v>
      </c>
      <c r="V47" s="216" t="s">
        <v>23</v>
      </c>
      <c r="W47" s="215" t="s">
        <v>24</v>
      </c>
      <c r="X47" s="215" t="s">
        <v>63</v>
      </c>
      <c r="Y47" s="228" t="s">
        <v>25</v>
      </c>
      <c r="Z47" s="215" t="s">
        <v>26</v>
      </c>
      <c r="AA47" s="215" t="s">
        <v>27</v>
      </c>
      <c r="AB47" s="228" t="s">
        <v>28</v>
      </c>
      <c r="AC47" s="215" t="s">
        <v>29</v>
      </c>
      <c r="AD47" s="216" t="s">
        <v>30</v>
      </c>
      <c r="AE47" s="215" t="s">
        <v>31</v>
      </c>
      <c r="AF47" s="228" t="s">
        <v>32</v>
      </c>
      <c r="AG47" s="215" t="s">
        <v>33</v>
      </c>
      <c r="AH47" s="215" t="s">
        <v>34</v>
      </c>
      <c r="AI47" s="215" t="s">
        <v>35</v>
      </c>
      <c r="AJ47" s="215" t="s">
        <v>36</v>
      </c>
      <c r="AK47" s="216" t="s">
        <v>37</v>
      </c>
      <c r="AL47" s="215" t="s">
        <v>11</v>
      </c>
      <c r="AM47" s="228" t="s">
        <v>12</v>
      </c>
      <c r="AN47" s="228" t="s">
        <v>13</v>
      </c>
      <c r="AO47" s="215" t="s">
        <v>14</v>
      </c>
      <c r="AP47" s="215" t="s">
        <v>6</v>
      </c>
      <c r="AQ47" s="215" t="s">
        <v>9</v>
      </c>
      <c r="AR47" s="215" t="s">
        <v>15</v>
      </c>
      <c r="AS47" s="215" t="s">
        <v>16</v>
      </c>
      <c r="AT47" s="215" t="s">
        <v>17</v>
      </c>
      <c r="AU47" s="217" t="s">
        <v>122</v>
      </c>
      <c r="AV47" s="214"/>
      <c r="AW47" s="220"/>
      <c r="AX47" s="220"/>
      <c r="AY47" s="220"/>
      <c r="AZ47" s="220"/>
      <c r="BA47" s="220"/>
    </row>
    <row r="48" spans="1:53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  <c r="BA48" s="22"/>
    </row>
    <row r="49" spans="1:53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  <c r="BA49" s="22"/>
    </row>
    <row r="50" spans="1:53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  <c r="BA50" s="22"/>
    </row>
    <row r="51" spans="1:53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  <c r="BA51" s="22"/>
    </row>
    <row r="52" spans="1:53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  <c r="BA52" s="22"/>
    </row>
    <row r="53" spans="1:53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  <c r="BA53" s="22"/>
    </row>
    <row r="54" spans="1:53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  <c r="BA54" s="22"/>
    </row>
    <row r="55" spans="1:53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  <c r="BA55" s="22"/>
    </row>
    <row r="56" spans="1:53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  <c r="BA56" s="22"/>
    </row>
    <row r="57" spans="1:53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  <c r="BA57" s="22"/>
    </row>
    <row r="58" spans="1:53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  <c r="BA58" s="22"/>
    </row>
    <row r="59" spans="1:53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  <c r="BA59" s="22"/>
    </row>
    <row r="60" spans="1:53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  <c r="BA60" s="22"/>
    </row>
    <row r="61" spans="1:53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  <c r="BA61" s="22"/>
    </row>
    <row r="62" spans="1:53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  <c r="BA62" s="22"/>
    </row>
    <row r="63" spans="1:53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  <c r="BA63" s="22"/>
    </row>
    <row r="64" spans="1:53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  <c r="BA64" s="22"/>
    </row>
    <row r="65" spans="1:53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  <c r="BA65" s="22"/>
    </row>
    <row r="66" spans="1:53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  <c r="BA66" s="22"/>
    </row>
    <row r="67" spans="1:53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  <c r="BA67" s="22"/>
    </row>
    <row r="68" spans="1:53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  <c r="BA68" s="22"/>
    </row>
    <row r="69" spans="1:53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  <c r="BA69" s="22"/>
    </row>
    <row r="70" spans="1:53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  <c r="BA70" s="22"/>
    </row>
    <row r="71" spans="1:53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  <c r="BA71" s="22"/>
    </row>
    <row r="72" spans="1:53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  <c r="BA72" s="22"/>
    </row>
    <row r="73" spans="1:53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  <c r="BA73" s="22"/>
    </row>
    <row r="74" spans="1:53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  <c r="BA74" s="22"/>
    </row>
    <row r="75" spans="1:53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  <c r="BA75" s="22"/>
    </row>
    <row r="76" spans="1:53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  <c r="BA76" s="22"/>
    </row>
    <row r="77" spans="1:53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  <c r="BA77" s="22"/>
    </row>
    <row r="78" spans="1:53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  <c r="BA78" s="22"/>
    </row>
    <row r="79" spans="1:53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  <c r="BA79" s="22"/>
    </row>
    <row r="80" spans="1:53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  <c r="BA80" s="22"/>
    </row>
    <row r="81" spans="1:53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  <c r="BA81" s="22"/>
    </row>
    <row r="82" spans="1:53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  <c r="BA82" s="22"/>
    </row>
    <row r="83" spans="1:53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  <c r="BA83" s="22"/>
    </row>
    <row r="84" spans="1:53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  <c r="BA84" s="22"/>
    </row>
    <row r="85" spans="1:53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  <c r="BA85" s="22"/>
    </row>
    <row r="86" spans="1:53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  <c r="BA86" s="22"/>
    </row>
    <row r="87" spans="1:53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  <c r="BA87" s="22"/>
    </row>
    <row r="88" spans="1:53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  <c r="BA88" s="22"/>
    </row>
    <row r="89" spans="1:53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  <c r="BA89" s="22"/>
    </row>
    <row r="90" spans="1:53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  <c r="BA90" s="22"/>
    </row>
    <row r="91" spans="1:53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  <c r="BA91" s="22"/>
    </row>
    <row r="92" spans="1:53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  <c r="BA92" s="22"/>
    </row>
    <row r="93" spans="1:53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  <c r="BA93" s="22"/>
    </row>
    <row r="94" spans="1:53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  <c r="BA94" s="22"/>
    </row>
    <row r="95" spans="1:53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  <c r="BA95" s="22"/>
    </row>
    <row r="96" spans="1:53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  <c r="BA96" s="22"/>
    </row>
    <row r="97" spans="1:53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  <c r="BA97" s="22"/>
    </row>
    <row r="98" spans="1:53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  <c r="BA98" s="22"/>
    </row>
    <row r="99" spans="1:53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  <c r="BA99" s="22"/>
    </row>
    <row r="100" spans="1:53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  <c r="BA100" s="22"/>
    </row>
    <row r="101" spans="1:53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  <c r="BA101" s="22"/>
    </row>
    <row r="102" spans="1:53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  <c r="BA102" s="22"/>
    </row>
    <row r="103" spans="1:53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  <c r="BA103" s="22"/>
    </row>
    <row r="104" spans="1:53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  <c r="BA104" s="22"/>
    </row>
    <row r="105" spans="1:53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  <c r="BA105" s="22"/>
    </row>
    <row r="106" spans="1:53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  <c r="BA106" s="22"/>
    </row>
    <row r="107" spans="1:53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  <c r="BA107" s="22"/>
    </row>
    <row r="108" spans="1:53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  <c r="BA108" s="22"/>
    </row>
    <row r="109" spans="1:53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  <c r="BA109" s="22"/>
    </row>
    <row r="110" spans="1:53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  <c r="BA110" s="22"/>
    </row>
    <row r="111" spans="1:53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  <c r="BA111" s="22"/>
    </row>
    <row r="112" spans="1:53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  <c r="BA112" s="22"/>
    </row>
    <row r="113" spans="1:53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  <c r="BA113" s="22"/>
    </row>
    <row r="114" spans="1:53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  <c r="BA114" s="22"/>
    </row>
    <row r="115" spans="1:53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  <c r="BA115" s="22"/>
    </row>
    <row r="116" spans="1:53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  <c r="BA116" s="22"/>
    </row>
    <row r="117" spans="1:53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  <c r="BA117" s="22"/>
    </row>
    <row r="118" spans="1:53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  <c r="BA118" s="22"/>
    </row>
    <row r="119" spans="1:53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  <c r="BA119" s="22"/>
    </row>
    <row r="120" spans="1:53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  <c r="BA120" s="22"/>
    </row>
  </sheetData>
  <mergeCells count="69">
    <mergeCell ref="A45:A46"/>
    <mergeCell ref="M45:M46"/>
    <mergeCell ref="AV45:AV46"/>
    <mergeCell ref="A41:A42"/>
    <mergeCell ref="M41:M42"/>
    <mergeCell ref="AV41:AV42"/>
    <mergeCell ref="A43:A44"/>
    <mergeCell ref="M43:M44"/>
    <mergeCell ref="AV43:AV44"/>
    <mergeCell ref="A37:A38"/>
    <mergeCell ref="M37:M38"/>
    <mergeCell ref="AV37:AV38"/>
    <mergeCell ref="A39:A40"/>
    <mergeCell ref="M39:M40"/>
    <mergeCell ref="AV39:AV40"/>
    <mergeCell ref="A33:A34"/>
    <mergeCell ref="M33:M34"/>
    <mergeCell ref="AV33:AV34"/>
    <mergeCell ref="A35:A36"/>
    <mergeCell ref="M35:M36"/>
    <mergeCell ref="AV35:AV36"/>
    <mergeCell ref="A29:A30"/>
    <mergeCell ref="M29:M30"/>
    <mergeCell ref="AV29:AV30"/>
    <mergeCell ref="A31:A32"/>
    <mergeCell ref="M31:M32"/>
    <mergeCell ref="AV31:AV32"/>
    <mergeCell ref="A25:A26"/>
    <mergeCell ref="M25:M26"/>
    <mergeCell ref="AV25:AV26"/>
    <mergeCell ref="A27:A28"/>
    <mergeCell ref="M27:M28"/>
    <mergeCell ref="AV27:AV28"/>
    <mergeCell ref="A21:A22"/>
    <mergeCell ref="M21:M22"/>
    <mergeCell ref="AV21:AV22"/>
    <mergeCell ref="A23:A24"/>
    <mergeCell ref="M23:M24"/>
    <mergeCell ref="AV23:AV24"/>
    <mergeCell ref="A17:A18"/>
    <mergeCell ref="M17:M18"/>
    <mergeCell ref="AV17:AV18"/>
    <mergeCell ref="A19:A20"/>
    <mergeCell ref="M19:M20"/>
    <mergeCell ref="AV19:AV20"/>
    <mergeCell ref="A13:A14"/>
    <mergeCell ref="M13:M14"/>
    <mergeCell ref="AV13:AV14"/>
    <mergeCell ref="A15:A16"/>
    <mergeCell ref="M15:M16"/>
    <mergeCell ref="AV15:AV16"/>
    <mergeCell ref="A9:A10"/>
    <mergeCell ref="M9:M10"/>
    <mergeCell ref="AV9:AV10"/>
    <mergeCell ref="A11:A12"/>
    <mergeCell ref="M11:M12"/>
    <mergeCell ref="AV11:AV12"/>
    <mergeCell ref="A5:A6"/>
    <mergeCell ref="M5:M6"/>
    <mergeCell ref="AV5:AV6"/>
    <mergeCell ref="A7:A8"/>
    <mergeCell ref="M7:M8"/>
    <mergeCell ref="AV7:AV8"/>
    <mergeCell ref="A1:A2"/>
    <mergeCell ref="M1:M2"/>
    <mergeCell ref="AV1:AV2"/>
    <mergeCell ref="A3:A4"/>
    <mergeCell ref="M3:M4"/>
    <mergeCell ref="AV3:AV4"/>
  </mergeCells>
  <phoneticPr fontId="8"/>
  <pageMargins left="0.5" right="0.16" top="0.31" bottom="0.16" header="0.16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F73C-921A-409F-B9B4-334EDE1D34B1}">
  <sheetPr codeName="Sheet21"/>
  <dimension ref="A1:AZ120"/>
  <sheetViews>
    <sheetView topLeftCell="A13" zoomScale="70" zoomScaleNormal="70" workbookViewId="0">
      <selection activeCell="AX41" sqref="AX41"/>
    </sheetView>
  </sheetViews>
  <sheetFormatPr defaultColWidth="14.44140625" defaultRowHeight="15" customHeight="1"/>
  <cols>
    <col min="1" max="1" width="3.21875" style="224" customWidth="1"/>
    <col min="2" max="5" width="4.77734375" style="221" customWidth="1"/>
    <col min="6" max="6" width="4.77734375" style="225" customWidth="1"/>
    <col min="7" max="11" width="4.77734375" style="221" customWidth="1"/>
    <col min="12" max="12" width="3.21875" style="224" customWidth="1"/>
    <col min="13" max="14" width="4.77734375" style="221" customWidth="1"/>
    <col min="15" max="18" width="5" style="221" customWidth="1"/>
    <col min="19" max="22" width="4.77734375" style="221" hidden="1" customWidth="1"/>
    <col min="23" max="23" width="5" style="221" customWidth="1"/>
    <col min="24" max="47" width="4.77734375" style="221" customWidth="1"/>
    <col min="48" max="48" width="3.21875" style="224" customWidth="1"/>
    <col min="49" max="52" width="8" style="221" customWidth="1"/>
    <col min="53" max="16384" width="14.44140625" style="221"/>
  </cols>
  <sheetData>
    <row r="1" spans="1:52" ht="17.25" customHeight="1">
      <c r="A1" s="435" t="s">
        <v>171</v>
      </c>
      <c r="B1" s="99" t="s">
        <v>11</v>
      </c>
      <c r="C1" s="234" t="s">
        <v>12</v>
      </c>
      <c r="D1" s="234" t="s">
        <v>13</v>
      </c>
      <c r="E1" s="99" t="s">
        <v>14</v>
      </c>
      <c r="F1" s="99" t="s">
        <v>6</v>
      </c>
      <c r="G1" s="99" t="s">
        <v>9</v>
      </c>
      <c r="H1" s="99" t="s">
        <v>15</v>
      </c>
      <c r="I1" s="99" t="s">
        <v>16</v>
      </c>
      <c r="J1" s="99"/>
      <c r="K1" s="107"/>
      <c r="L1" s="435" t="s">
        <v>97</v>
      </c>
      <c r="M1" s="240" t="s">
        <v>19</v>
      </c>
      <c r="N1" s="99" t="s">
        <v>20</v>
      </c>
      <c r="O1" s="99" t="s">
        <v>21</v>
      </c>
      <c r="P1" s="99" t="s">
        <v>61</v>
      </c>
      <c r="Q1" s="99" t="s">
        <v>62</v>
      </c>
      <c r="R1" s="99" t="s">
        <v>66</v>
      </c>
      <c r="S1" s="99" t="s">
        <v>22</v>
      </c>
      <c r="T1" s="99" t="s">
        <v>59</v>
      </c>
      <c r="U1" s="101" t="s">
        <v>23</v>
      </c>
      <c r="V1" s="99" t="s">
        <v>24</v>
      </c>
      <c r="W1" s="99" t="s">
        <v>63</v>
      </c>
      <c r="X1" s="234" t="s">
        <v>25</v>
      </c>
      <c r="Y1" s="99" t="s">
        <v>26</v>
      </c>
      <c r="Z1" s="99" t="s">
        <v>27</v>
      </c>
      <c r="AA1" s="99" t="s">
        <v>28</v>
      </c>
      <c r="AB1" s="99" t="s">
        <v>29</v>
      </c>
      <c r="AC1" s="101" t="s">
        <v>30</v>
      </c>
      <c r="AD1" s="99" t="s">
        <v>31</v>
      </c>
      <c r="AE1" s="234" t="s">
        <v>32</v>
      </c>
      <c r="AF1" s="99" t="s">
        <v>33</v>
      </c>
      <c r="AG1" s="99" t="s">
        <v>34</v>
      </c>
      <c r="AH1" s="99" t="s">
        <v>35</v>
      </c>
      <c r="AI1" s="99" t="s">
        <v>36</v>
      </c>
      <c r="AJ1" s="235" t="s">
        <v>37</v>
      </c>
      <c r="AK1" s="99" t="s">
        <v>11</v>
      </c>
      <c r="AL1" s="234" t="s">
        <v>12</v>
      </c>
      <c r="AM1" s="99" t="s">
        <v>13</v>
      </c>
      <c r="AN1" s="99" t="s">
        <v>14</v>
      </c>
      <c r="AO1" s="99" t="s">
        <v>6</v>
      </c>
      <c r="AP1" s="99" t="s">
        <v>9</v>
      </c>
      <c r="AQ1" s="99" t="s">
        <v>15</v>
      </c>
      <c r="AR1" s="99" t="s">
        <v>16</v>
      </c>
      <c r="AS1" s="99" t="s">
        <v>17</v>
      </c>
      <c r="AT1" s="99" t="s">
        <v>18</v>
      </c>
      <c r="AU1" s="99" t="s">
        <v>166</v>
      </c>
      <c r="AV1" s="435" t="str">
        <f>L1</f>
        <v>3月</v>
      </c>
      <c r="AW1" s="220"/>
      <c r="AX1" s="220"/>
      <c r="AY1" s="220"/>
      <c r="AZ1" s="220"/>
    </row>
    <row r="2" spans="1:52" ht="17.25" customHeight="1" thickBot="1">
      <c r="A2" s="436"/>
      <c r="B2" s="102" t="s">
        <v>41</v>
      </c>
      <c r="C2" s="232" t="s">
        <v>42</v>
      </c>
      <c r="D2" s="232" t="s">
        <v>43</v>
      </c>
      <c r="E2" s="103" t="s">
        <v>44</v>
      </c>
      <c r="F2" s="102" t="s">
        <v>38</v>
      </c>
      <c r="G2" s="103" t="s">
        <v>39</v>
      </c>
      <c r="H2" s="102" t="s">
        <v>40</v>
      </c>
      <c r="I2" s="103" t="s">
        <v>51</v>
      </c>
      <c r="J2" s="102"/>
      <c r="K2" s="102"/>
      <c r="L2" s="485"/>
      <c r="M2" s="232" t="s">
        <v>42</v>
      </c>
      <c r="N2" s="103" t="s">
        <v>43</v>
      </c>
      <c r="O2" s="102" t="s">
        <v>44</v>
      </c>
      <c r="P2" s="103" t="s">
        <v>38</v>
      </c>
      <c r="Q2" s="102" t="s">
        <v>39</v>
      </c>
      <c r="R2" s="103" t="s">
        <v>40</v>
      </c>
      <c r="S2" s="102" t="s">
        <v>41</v>
      </c>
      <c r="T2" s="103" t="s">
        <v>42</v>
      </c>
      <c r="U2" s="102" t="s">
        <v>43</v>
      </c>
      <c r="V2" s="103" t="s">
        <v>44</v>
      </c>
      <c r="W2" s="103" t="s">
        <v>41</v>
      </c>
      <c r="X2" s="232" t="s">
        <v>42</v>
      </c>
      <c r="Y2" s="102" t="s">
        <v>43</v>
      </c>
      <c r="Z2" s="103" t="s">
        <v>44</v>
      </c>
      <c r="AA2" s="102" t="s">
        <v>38</v>
      </c>
      <c r="AB2" s="102" t="s">
        <v>39</v>
      </c>
      <c r="AC2" s="103" t="s">
        <v>40</v>
      </c>
      <c r="AD2" s="102" t="s">
        <v>41</v>
      </c>
      <c r="AE2" s="232" t="s">
        <v>42</v>
      </c>
      <c r="AF2" s="103" t="s">
        <v>43</v>
      </c>
      <c r="AG2" s="102" t="s">
        <v>44</v>
      </c>
      <c r="AH2" s="102" t="s">
        <v>38</v>
      </c>
      <c r="AI2" s="103" t="s">
        <v>39</v>
      </c>
      <c r="AJ2" s="232" t="s">
        <v>40</v>
      </c>
      <c r="AK2" s="102" t="s">
        <v>41</v>
      </c>
      <c r="AL2" s="233" t="s">
        <v>42</v>
      </c>
      <c r="AM2" s="102" t="s">
        <v>43</v>
      </c>
      <c r="AN2" s="102" t="s">
        <v>44</v>
      </c>
      <c r="AO2" s="103" t="s">
        <v>38</v>
      </c>
      <c r="AP2" s="102" t="s">
        <v>39</v>
      </c>
      <c r="AQ2" s="102" t="s">
        <v>40</v>
      </c>
      <c r="AR2" s="103" t="s">
        <v>41</v>
      </c>
      <c r="AS2" s="102" t="s">
        <v>42</v>
      </c>
      <c r="AT2" s="102" t="s">
        <v>43</v>
      </c>
      <c r="AU2" s="103" t="s">
        <v>44</v>
      </c>
      <c r="AV2" s="485"/>
      <c r="AW2" s="220"/>
      <c r="AX2" s="220"/>
    </row>
    <row r="3" spans="1:52" ht="22.5" customHeight="1">
      <c r="A3" s="486" t="s">
        <v>0</v>
      </c>
      <c r="B3" s="213"/>
      <c r="C3" s="229"/>
      <c r="D3" s="229"/>
      <c r="E3" s="213"/>
      <c r="F3" s="213"/>
      <c r="G3" s="213"/>
      <c r="H3" s="213"/>
      <c r="I3" s="213"/>
      <c r="J3" s="213"/>
      <c r="K3" s="213"/>
      <c r="L3" s="486" t="s">
        <v>0</v>
      </c>
      <c r="M3" s="229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29"/>
      <c r="Y3" s="213"/>
      <c r="Z3" s="213"/>
      <c r="AA3" s="213"/>
      <c r="AB3" s="213"/>
      <c r="AC3" s="213"/>
      <c r="AD3" s="213"/>
      <c r="AE3" s="229"/>
      <c r="AF3" s="213"/>
      <c r="AG3" s="213"/>
      <c r="AH3" s="213"/>
      <c r="AI3" s="213"/>
      <c r="AJ3" s="229"/>
      <c r="AK3" s="213"/>
      <c r="AL3" s="229"/>
      <c r="AM3" s="213"/>
      <c r="AN3" s="213"/>
      <c r="AO3" s="213"/>
      <c r="AP3" s="213"/>
      <c r="AQ3" s="213"/>
      <c r="AR3" s="213"/>
      <c r="AS3" s="213"/>
      <c r="AT3" s="212"/>
      <c r="AU3" s="213"/>
      <c r="AV3" s="486" t="s">
        <v>0</v>
      </c>
    </row>
    <row r="4" spans="1:52" ht="15" customHeight="1" thickBot="1">
      <c r="A4" s="487"/>
      <c r="B4" s="108"/>
      <c r="C4" s="230"/>
      <c r="D4" s="230"/>
      <c r="E4" s="108"/>
      <c r="F4" s="108"/>
      <c r="G4" s="108"/>
      <c r="H4" s="108"/>
      <c r="I4" s="108"/>
      <c r="J4" s="108"/>
      <c r="K4" s="108"/>
      <c r="L4" s="487"/>
      <c r="M4" s="230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230"/>
      <c r="Y4" s="108"/>
      <c r="Z4" s="108"/>
      <c r="AA4" s="108"/>
      <c r="AB4" s="108"/>
      <c r="AC4" s="108"/>
      <c r="AD4" s="108"/>
      <c r="AE4" s="230"/>
      <c r="AF4" s="108"/>
      <c r="AG4" s="108"/>
      <c r="AH4" s="108"/>
      <c r="AI4" s="108"/>
      <c r="AJ4" s="230"/>
      <c r="AK4" s="108"/>
      <c r="AL4" s="230"/>
      <c r="AM4" s="108"/>
      <c r="AN4" s="108"/>
      <c r="AO4" s="108"/>
      <c r="AP4" s="108"/>
      <c r="AQ4" s="108"/>
      <c r="AR4" s="108"/>
      <c r="AS4" s="108"/>
      <c r="AT4" s="106"/>
      <c r="AU4" s="108"/>
      <c r="AV4" s="487"/>
    </row>
    <row r="5" spans="1:52" ht="22.5" customHeight="1">
      <c r="A5" s="486" t="s">
        <v>129</v>
      </c>
      <c r="B5" s="213"/>
      <c r="C5" s="229"/>
      <c r="D5" s="229"/>
      <c r="E5" s="213"/>
      <c r="F5" s="213"/>
      <c r="G5" s="213"/>
      <c r="H5" s="213"/>
      <c r="I5" s="213"/>
      <c r="J5" s="213"/>
      <c r="K5" s="213"/>
      <c r="L5" s="486" t="s">
        <v>129</v>
      </c>
      <c r="M5" s="229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29"/>
      <c r="Y5" s="213"/>
      <c r="Z5" s="213"/>
      <c r="AA5" s="213"/>
      <c r="AB5" s="213"/>
      <c r="AC5" s="213"/>
      <c r="AD5" s="213"/>
      <c r="AE5" s="229"/>
      <c r="AF5" s="213"/>
      <c r="AG5" s="213"/>
      <c r="AH5" s="213"/>
      <c r="AI5" s="213"/>
      <c r="AJ5" s="229"/>
      <c r="AK5" s="213"/>
      <c r="AL5" s="229"/>
      <c r="AM5" s="213"/>
      <c r="AN5" s="213"/>
      <c r="AO5" s="213"/>
      <c r="AP5" s="213"/>
      <c r="AQ5" s="213"/>
      <c r="AR5" s="213"/>
      <c r="AS5" s="213"/>
      <c r="AT5" s="212"/>
      <c r="AU5" s="213"/>
      <c r="AV5" s="486" t="s">
        <v>129</v>
      </c>
    </row>
    <row r="6" spans="1:52" ht="15" customHeight="1" thickBot="1">
      <c r="A6" s="487"/>
      <c r="B6" s="108"/>
      <c r="C6" s="230"/>
      <c r="D6" s="230"/>
      <c r="E6" s="108"/>
      <c r="F6" s="108"/>
      <c r="G6" s="108"/>
      <c r="H6" s="108"/>
      <c r="I6" s="108"/>
      <c r="J6" s="108"/>
      <c r="K6" s="108"/>
      <c r="L6" s="487"/>
      <c r="M6" s="230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230"/>
      <c r="Y6" s="108"/>
      <c r="Z6" s="108"/>
      <c r="AA6" s="108"/>
      <c r="AB6" s="108"/>
      <c r="AC6" s="108"/>
      <c r="AD6" s="108"/>
      <c r="AE6" s="230"/>
      <c r="AF6" s="108"/>
      <c r="AG6" s="108"/>
      <c r="AH6" s="108"/>
      <c r="AI6" s="108"/>
      <c r="AJ6" s="230"/>
      <c r="AK6" s="108"/>
      <c r="AL6" s="230"/>
      <c r="AM6" s="108"/>
      <c r="AN6" s="108"/>
      <c r="AO6" s="108"/>
      <c r="AP6" s="108"/>
      <c r="AQ6" s="108"/>
      <c r="AR6" s="108"/>
      <c r="AS6" s="108"/>
      <c r="AT6" s="106"/>
      <c r="AU6" s="108"/>
      <c r="AV6" s="487"/>
    </row>
    <row r="7" spans="1:52" ht="22.5" customHeight="1">
      <c r="A7" s="486" t="s">
        <v>67</v>
      </c>
      <c r="B7" s="213"/>
      <c r="C7" s="229"/>
      <c r="D7" s="229"/>
      <c r="E7" s="213"/>
      <c r="F7" s="213"/>
      <c r="G7" s="213"/>
      <c r="H7" s="213"/>
      <c r="I7" s="213"/>
      <c r="J7" s="213"/>
      <c r="K7" s="213"/>
      <c r="L7" s="486" t="s">
        <v>67</v>
      </c>
      <c r="M7" s="229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29"/>
      <c r="Y7" s="213"/>
      <c r="Z7" s="213"/>
      <c r="AA7" s="213"/>
      <c r="AB7" s="213"/>
      <c r="AC7" s="213"/>
      <c r="AD7" s="213"/>
      <c r="AE7" s="229"/>
      <c r="AF7" s="213"/>
      <c r="AG7" s="213"/>
      <c r="AH7" s="213"/>
      <c r="AI7" s="213"/>
      <c r="AJ7" s="229"/>
      <c r="AK7" s="213"/>
      <c r="AL7" s="229"/>
      <c r="AM7" s="213"/>
      <c r="AN7" s="213"/>
      <c r="AO7" s="213"/>
      <c r="AP7" s="213"/>
      <c r="AQ7" s="213"/>
      <c r="AR7" s="213"/>
      <c r="AS7" s="213"/>
      <c r="AT7" s="212"/>
      <c r="AU7" s="213"/>
      <c r="AV7" s="486" t="s">
        <v>67</v>
      </c>
    </row>
    <row r="8" spans="1:52" ht="15" customHeight="1" thickBot="1">
      <c r="A8" s="487"/>
      <c r="B8" s="108"/>
      <c r="C8" s="230"/>
      <c r="D8" s="230"/>
      <c r="E8" s="108"/>
      <c r="F8" s="108"/>
      <c r="G8" s="108"/>
      <c r="H8" s="108"/>
      <c r="I8" s="108"/>
      <c r="J8" s="108"/>
      <c r="K8" s="108"/>
      <c r="L8" s="487"/>
      <c r="M8" s="230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230"/>
      <c r="Y8" s="108"/>
      <c r="Z8" s="108"/>
      <c r="AA8" s="108"/>
      <c r="AB8" s="108"/>
      <c r="AC8" s="108"/>
      <c r="AD8" s="108"/>
      <c r="AE8" s="230"/>
      <c r="AF8" s="108"/>
      <c r="AG8" s="108"/>
      <c r="AH8" s="108"/>
      <c r="AI8" s="108"/>
      <c r="AJ8" s="230"/>
      <c r="AK8" s="108"/>
      <c r="AL8" s="230"/>
      <c r="AM8" s="108"/>
      <c r="AN8" s="108"/>
      <c r="AO8" s="108"/>
      <c r="AP8" s="108"/>
      <c r="AQ8" s="108"/>
      <c r="AR8" s="108"/>
      <c r="AS8" s="108"/>
      <c r="AT8" s="106"/>
      <c r="AU8" s="108"/>
      <c r="AV8" s="487"/>
    </row>
    <row r="9" spans="1:52" ht="22.5" customHeight="1">
      <c r="A9" s="486" t="s">
        <v>156</v>
      </c>
      <c r="B9" s="213"/>
      <c r="C9" s="229"/>
      <c r="D9" s="229"/>
      <c r="E9" s="213"/>
      <c r="F9" s="213"/>
      <c r="G9" s="213"/>
      <c r="H9" s="213"/>
      <c r="I9" s="213"/>
      <c r="J9" s="213"/>
      <c r="K9" s="213"/>
      <c r="L9" s="486" t="s">
        <v>156</v>
      </c>
      <c r="M9" s="229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29"/>
      <c r="Y9" s="213"/>
      <c r="Z9" s="213"/>
      <c r="AA9" s="213"/>
      <c r="AB9" s="213"/>
      <c r="AC9" s="213"/>
      <c r="AD9" s="213"/>
      <c r="AE9" s="229"/>
      <c r="AF9" s="213"/>
      <c r="AG9" s="213"/>
      <c r="AH9" s="213"/>
      <c r="AI9" s="213"/>
      <c r="AJ9" s="229"/>
      <c r="AK9" s="213"/>
      <c r="AL9" s="229"/>
      <c r="AM9" s="213"/>
      <c r="AN9" s="213"/>
      <c r="AO9" s="213"/>
      <c r="AP9" s="213"/>
      <c r="AQ9" s="213"/>
      <c r="AR9" s="213"/>
      <c r="AS9" s="213"/>
      <c r="AT9" s="212"/>
      <c r="AU9" s="213"/>
      <c r="AV9" s="486" t="s">
        <v>156</v>
      </c>
    </row>
    <row r="10" spans="1:52" ht="15" customHeight="1" thickBot="1">
      <c r="A10" s="487"/>
      <c r="B10" s="108"/>
      <c r="C10" s="230"/>
      <c r="D10" s="230"/>
      <c r="E10" s="108"/>
      <c r="F10" s="108"/>
      <c r="G10" s="108"/>
      <c r="H10" s="108"/>
      <c r="I10" s="108"/>
      <c r="J10" s="108"/>
      <c r="K10" s="108"/>
      <c r="L10" s="487"/>
      <c r="M10" s="230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230"/>
      <c r="Y10" s="108"/>
      <c r="Z10" s="108"/>
      <c r="AA10" s="108"/>
      <c r="AB10" s="108"/>
      <c r="AC10" s="108"/>
      <c r="AD10" s="108"/>
      <c r="AE10" s="230"/>
      <c r="AF10" s="108"/>
      <c r="AG10" s="108"/>
      <c r="AH10" s="108"/>
      <c r="AI10" s="108"/>
      <c r="AJ10" s="230"/>
      <c r="AK10" s="108"/>
      <c r="AL10" s="230"/>
      <c r="AM10" s="108"/>
      <c r="AN10" s="108"/>
      <c r="AO10" s="108"/>
      <c r="AP10" s="108"/>
      <c r="AQ10" s="108"/>
      <c r="AR10" s="108"/>
      <c r="AS10" s="108"/>
      <c r="AT10" s="106"/>
      <c r="AU10" s="108"/>
      <c r="AV10" s="487"/>
    </row>
    <row r="11" spans="1:52" ht="22.5" customHeight="1">
      <c r="A11" s="486" t="s">
        <v>157</v>
      </c>
      <c r="B11" s="213"/>
      <c r="C11" s="229"/>
      <c r="D11" s="229"/>
      <c r="E11" s="213"/>
      <c r="F11" s="213"/>
      <c r="G11" s="213"/>
      <c r="H11" s="213"/>
      <c r="I11" s="213"/>
      <c r="J11" s="213"/>
      <c r="K11" s="213"/>
      <c r="L11" s="486" t="s">
        <v>157</v>
      </c>
      <c r="M11" s="229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29"/>
      <c r="Y11" s="213"/>
      <c r="Z11" s="213"/>
      <c r="AA11" s="213"/>
      <c r="AB11" s="213"/>
      <c r="AC11" s="213"/>
      <c r="AD11" s="213"/>
      <c r="AE11" s="229"/>
      <c r="AF11" s="213"/>
      <c r="AG11" s="213"/>
      <c r="AH11" s="213"/>
      <c r="AI11" s="213"/>
      <c r="AJ11" s="229"/>
      <c r="AK11" s="213"/>
      <c r="AL11" s="229"/>
      <c r="AM11" s="213"/>
      <c r="AN11" s="213"/>
      <c r="AO11" s="213"/>
      <c r="AP11" s="213"/>
      <c r="AQ11" s="213"/>
      <c r="AR11" s="213"/>
      <c r="AS11" s="213"/>
      <c r="AT11" s="212"/>
      <c r="AU11" s="213"/>
      <c r="AV11" s="486" t="s">
        <v>157</v>
      </c>
    </row>
    <row r="12" spans="1:52" ht="15" customHeight="1" thickBot="1">
      <c r="A12" s="487"/>
      <c r="B12" s="108"/>
      <c r="C12" s="230"/>
      <c r="D12" s="230"/>
      <c r="E12" s="108"/>
      <c r="F12" s="108"/>
      <c r="G12" s="108"/>
      <c r="H12" s="108"/>
      <c r="I12" s="108"/>
      <c r="J12" s="108"/>
      <c r="K12" s="108"/>
      <c r="L12" s="487"/>
      <c r="M12" s="230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230"/>
      <c r="Y12" s="108"/>
      <c r="Z12" s="108"/>
      <c r="AA12" s="108"/>
      <c r="AB12" s="108"/>
      <c r="AC12" s="108"/>
      <c r="AD12" s="108"/>
      <c r="AE12" s="230"/>
      <c r="AF12" s="108"/>
      <c r="AG12" s="108"/>
      <c r="AH12" s="108"/>
      <c r="AI12" s="108"/>
      <c r="AJ12" s="230"/>
      <c r="AK12" s="108"/>
      <c r="AL12" s="230"/>
      <c r="AM12" s="108"/>
      <c r="AN12" s="108"/>
      <c r="AO12" s="108"/>
      <c r="AP12" s="108"/>
      <c r="AQ12" s="108"/>
      <c r="AR12" s="108"/>
      <c r="AS12" s="108"/>
      <c r="AT12" s="106"/>
      <c r="AU12" s="108"/>
      <c r="AV12" s="487"/>
    </row>
    <row r="13" spans="1:52" ht="22.5" customHeight="1">
      <c r="A13" s="486" t="s">
        <v>158</v>
      </c>
      <c r="B13" s="213"/>
      <c r="C13" s="229"/>
      <c r="D13" s="229"/>
      <c r="E13" s="213"/>
      <c r="F13" s="213"/>
      <c r="G13" s="213"/>
      <c r="H13" s="213"/>
      <c r="I13" s="213"/>
      <c r="J13" s="213"/>
      <c r="K13" s="213"/>
      <c r="L13" s="486" t="s">
        <v>158</v>
      </c>
      <c r="M13" s="229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29"/>
      <c r="Y13" s="213"/>
      <c r="Z13" s="213"/>
      <c r="AA13" s="213"/>
      <c r="AB13" s="213"/>
      <c r="AC13" s="213"/>
      <c r="AD13" s="213"/>
      <c r="AE13" s="229"/>
      <c r="AF13" s="213"/>
      <c r="AG13" s="213"/>
      <c r="AH13" s="213"/>
      <c r="AI13" s="213"/>
      <c r="AJ13" s="229"/>
      <c r="AK13" s="213"/>
      <c r="AL13" s="229"/>
      <c r="AM13" s="213"/>
      <c r="AN13" s="213"/>
      <c r="AO13" s="213"/>
      <c r="AP13" s="213"/>
      <c r="AQ13" s="213"/>
      <c r="AR13" s="213"/>
      <c r="AS13" s="213"/>
      <c r="AT13" s="212"/>
      <c r="AU13" s="213"/>
      <c r="AV13" s="486" t="s">
        <v>158</v>
      </c>
    </row>
    <row r="14" spans="1:52" ht="15" customHeight="1" thickBot="1">
      <c r="A14" s="487"/>
      <c r="B14" s="108"/>
      <c r="C14" s="230"/>
      <c r="D14" s="230"/>
      <c r="E14" s="108"/>
      <c r="F14" s="108"/>
      <c r="G14" s="108"/>
      <c r="H14" s="108"/>
      <c r="I14" s="108"/>
      <c r="J14" s="108"/>
      <c r="K14" s="108"/>
      <c r="L14" s="487"/>
      <c r="M14" s="230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230"/>
      <c r="Y14" s="108"/>
      <c r="Z14" s="108"/>
      <c r="AA14" s="108"/>
      <c r="AB14" s="108"/>
      <c r="AC14" s="108"/>
      <c r="AD14" s="108"/>
      <c r="AE14" s="230"/>
      <c r="AF14" s="108"/>
      <c r="AG14" s="108"/>
      <c r="AH14" s="108"/>
      <c r="AI14" s="108"/>
      <c r="AJ14" s="230"/>
      <c r="AK14" s="108"/>
      <c r="AL14" s="230"/>
      <c r="AM14" s="108"/>
      <c r="AN14" s="108"/>
      <c r="AO14" s="108"/>
      <c r="AP14" s="108"/>
      <c r="AQ14" s="108"/>
      <c r="AR14" s="108"/>
      <c r="AS14" s="108"/>
      <c r="AT14" s="106"/>
      <c r="AU14" s="108"/>
      <c r="AV14" s="487"/>
    </row>
    <row r="15" spans="1:52" ht="22.5" customHeight="1">
      <c r="A15" s="486" t="s">
        <v>130</v>
      </c>
      <c r="B15" s="213"/>
      <c r="C15" s="229"/>
      <c r="D15" s="229"/>
      <c r="E15" s="213"/>
      <c r="F15" s="213"/>
      <c r="G15" s="213"/>
      <c r="H15" s="213"/>
      <c r="I15" s="213"/>
      <c r="J15" s="213"/>
      <c r="K15" s="213"/>
      <c r="L15" s="486" t="s">
        <v>130</v>
      </c>
      <c r="M15" s="229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29"/>
      <c r="Y15" s="213"/>
      <c r="Z15" s="213"/>
      <c r="AA15" s="213"/>
      <c r="AB15" s="213"/>
      <c r="AC15" s="213"/>
      <c r="AD15" s="213"/>
      <c r="AE15" s="229"/>
      <c r="AF15" s="213"/>
      <c r="AG15" s="213"/>
      <c r="AH15" s="213"/>
      <c r="AI15" s="213"/>
      <c r="AJ15" s="229"/>
      <c r="AK15" s="213"/>
      <c r="AL15" s="229"/>
      <c r="AM15" s="213"/>
      <c r="AN15" s="213"/>
      <c r="AO15" s="213"/>
      <c r="AP15" s="213"/>
      <c r="AQ15" s="213"/>
      <c r="AR15" s="213"/>
      <c r="AS15" s="213"/>
      <c r="AT15" s="212"/>
      <c r="AU15" s="213"/>
      <c r="AV15" s="486" t="s">
        <v>130</v>
      </c>
    </row>
    <row r="16" spans="1:52" ht="15" customHeight="1" thickBot="1">
      <c r="A16" s="487"/>
      <c r="B16" s="108"/>
      <c r="C16" s="230"/>
      <c r="D16" s="230"/>
      <c r="E16" s="108"/>
      <c r="F16" s="108"/>
      <c r="G16" s="108"/>
      <c r="H16" s="108"/>
      <c r="I16" s="108"/>
      <c r="J16" s="108"/>
      <c r="K16" s="108"/>
      <c r="L16" s="487"/>
      <c r="M16" s="230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230"/>
      <c r="Y16" s="108"/>
      <c r="Z16" s="108"/>
      <c r="AA16" s="108"/>
      <c r="AB16" s="108"/>
      <c r="AC16" s="108"/>
      <c r="AD16" s="108"/>
      <c r="AE16" s="230"/>
      <c r="AF16" s="108"/>
      <c r="AG16" s="108"/>
      <c r="AH16" s="108"/>
      <c r="AI16" s="108"/>
      <c r="AJ16" s="230"/>
      <c r="AK16" s="108"/>
      <c r="AL16" s="230"/>
      <c r="AM16" s="108"/>
      <c r="AN16" s="108"/>
      <c r="AO16" s="108"/>
      <c r="AP16" s="108"/>
      <c r="AQ16" s="108"/>
      <c r="AR16" s="108"/>
      <c r="AS16" s="108"/>
      <c r="AT16" s="106"/>
      <c r="AU16" s="108"/>
      <c r="AV16" s="487"/>
    </row>
    <row r="17" spans="1:48" ht="23.25" customHeight="1">
      <c r="A17" s="486" t="s">
        <v>101</v>
      </c>
      <c r="B17" s="213"/>
      <c r="C17" s="229"/>
      <c r="D17" s="229"/>
      <c r="E17" s="213"/>
      <c r="F17" s="213"/>
      <c r="G17" s="213"/>
      <c r="H17" s="213"/>
      <c r="I17" s="213"/>
      <c r="J17" s="213"/>
      <c r="K17" s="213"/>
      <c r="L17" s="486" t="s">
        <v>101</v>
      </c>
      <c r="M17" s="229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29"/>
      <c r="Y17" s="213"/>
      <c r="Z17" s="213"/>
      <c r="AA17" s="213"/>
      <c r="AB17" s="213"/>
      <c r="AC17" s="213"/>
      <c r="AD17" s="213"/>
      <c r="AE17" s="229"/>
      <c r="AF17" s="213"/>
      <c r="AG17" s="213"/>
      <c r="AH17" s="213"/>
      <c r="AI17" s="213"/>
      <c r="AJ17" s="229"/>
      <c r="AK17" s="213"/>
      <c r="AL17" s="229"/>
      <c r="AM17" s="213"/>
      <c r="AN17" s="213"/>
      <c r="AO17" s="213"/>
      <c r="AP17" s="213"/>
      <c r="AQ17" s="213"/>
      <c r="AR17" s="213"/>
      <c r="AS17" s="213"/>
      <c r="AT17" s="212"/>
      <c r="AU17" s="213"/>
      <c r="AV17" s="486" t="s">
        <v>101</v>
      </c>
    </row>
    <row r="18" spans="1:48" ht="15" customHeight="1" thickBot="1">
      <c r="A18" s="487"/>
      <c r="B18" s="108"/>
      <c r="C18" s="230"/>
      <c r="D18" s="230"/>
      <c r="E18" s="108"/>
      <c r="F18" s="108"/>
      <c r="G18" s="108"/>
      <c r="H18" s="108"/>
      <c r="I18" s="108"/>
      <c r="J18" s="108"/>
      <c r="K18" s="108"/>
      <c r="L18" s="487"/>
      <c r="M18" s="230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230"/>
      <c r="Y18" s="108"/>
      <c r="Z18" s="108"/>
      <c r="AA18" s="108"/>
      <c r="AB18" s="108"/>
      <c r="AC18" s="108"/>
      <c r="AD18" s="108"/>
      <c r="AE18" s="230"/>
      <c r="AF18" s="108"/>
      <c r="AG18" s="108"/>
      <c r="AH18" s="108"/>
      <c r="AI18" s="108"/>
      <c r="AJ18" s="230"/>
      <c r="AK18" s="108"/>
      <c r="AL18" s="230"/>
      <c r="AM18" s="108"/>
      <c r="AN18" s="108"/>
      <c r="AO18" s="108"/>
      <c r="AP18" s="108"/>
      <c r="AQ18" s="108"/>
      <c r="AR18" s="108"/>
      <c r="AS18" s="108"/>
      <c r="AT18" s="106"/>
      <c r="AU18" s="108"/>
      <c r="AV18" s="487"/>
    </row>
    <row r="19" spans="1:48" ht="22.5" customHeight="1">
      <c r="A19" s="486" t="s">
        <v>159</v>
      </c>
      <c r="B19" s="213"/>
      <c r="C19" s="229"/>
      <c r="D19" s="229"/>
      <c r="E19" s="213"/>
      <c r="F19" s="213"/>
      <c r="G19" s="213"/>
      <c r="H19" s="213"/>
      <c r="I19" s="213"/>
      <c r="J19" s="213"/>
      <c r="K19" s="213"/>
      <c r="L19" s="486" t="s">
        <v>159</v>
      </c>
      <c r="M19" s="229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29"/>
      <c r="Y19" s="213"/>
      <c r="Z19" s="213"/>
      <c r="AA19" s="213"/>
      <c r="AB19" s="213"/>
      <c r="AC19" s="213"/>
      <c r="AD19" s="213"/>
      <c r="AE19" s="229"/>
      <c r="AF19" s="213"/>
      <c r="AG19" s="213"/>
      <c r="AH19" s="213"/>
      <c r="AI19" s="213"/>
      <c r="AJ19" s="229"/>
      <c r="AK19" s="213"/>
      <c r="AL19" s="229"/>
      <c r="AM19" s="213"/>
      <c r="AN19" s="213"/>
      <c r="AO19" s="213"/>
      <c r="AP19" s="213"/>
      <c r="AQ19" s="213"/>
      <c r="AR19" s="213"/>
      <c r="AS19" s="213"/>
      <c r="AT19" s="212"/>
      <c r="AU19" s="213"/>
      <c r="AV19" s="486" t="s">
        <v>159</v>
      </c>
    </row>
    <row r="20" spans="1:48" ht="15" customHeight="1" thickBot="1">
      <c r="A20" s="487"/>
      <c r="B20" s="108"/>
      <c r="C20" s="230"/>
      <c r="D20" s="230"/>
      <c r="E20" s="108"/>
      <c r="F20" s="108"/>
      <c r="G20" s="108"/>
      <c r="H20" s="108"/>
      <c r="I20" s="108"/>
      <c r="J20" s="108"/>
      <c r="K20" s="108"/>
      <c r="L20" s="487"/>
      <c r="M20" s="230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230"/>
      <c r="Y20" s="108"/>
      <c r="Z20" s="108"/>
      <c r="AA20" s="108"/>
      <c r="AB20" s="108"/>
      <c r="AC20" s="108"/>
      <c r="AD20" s="108"/>
      <c r="AE20" s="230"/>
      <c r="AF20" s="108"/>
      <c r="AG20" s="108"/>
      <c r="AH20" s="108"/>
      <c r="AI20" s="108"/>
      <c r="AJ20" s="230"/>
      <c r="AK20" s="108"/>
      <c r="AL20" s="230"/>
      <c r="AM20" s="108"/>
      <c r="AN20" s="108"/>
      <c r="AO20" s="108"/>
      <c r="AP20" s="108"/>
      <c r="AQ20" s="108"/>
      <c r="AR20" s="108"/>
      <c r="AS20" s="108"/>
      <c r="AT20" s="106"/>
      <c r="AU20" s="108"/>
      <c r="AV20" s="487"/>
    </row>
    <row r="21" spans="1:48" ht="22.5" customHeight="1">
      <c r="A21" s="486" t="s">
        <v>104</v>
      </c>
      <c r="B21" s="213"/>
      <c r="C21" s="229"/>
      <c r="D21" s="229"/>
      <c r="E21" s="213"/>
      <c r="F21" s="213"/>
      <c r="G21" s="213"/>
      <c r="H21" s="213"/>
      <c r="I21" s="213"/>
      <c r="J21" s="213"/>
      <c r="K21" s="213"/>
      <c r="L21" s="486" t="s">
        <v>104</v>
      </c>
      <c r="M21" s="229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29"/>
      <c r="Y21" s="213"/>
      <c r="Z21" s="213"/>
      <c r="AA21" s="213"/>
      <c r="AB21" s="213"/>
      <c r="AC21" s="213"/>
      <c r="AD21" s="213"/>
      <c r="AE21" s="229"/>
      <c r="AF21" s="213"/>
      <c r="AG21" s="213"/>
      <c r="AH21" s="213"/>
      <c r="AI21" s="213"/>
      <c r="AJ21" s="229"/>
      <c r="AK21" s="213"/>
      <c r="AL21" s="229"/>
      <c r="AM21" s="213"/>
      <c r="AN21" s="213"/>
      <c r="AO21" s="213"/>
      <c r="AP21" s="213"/>
      <c r="AQ21" s="213"/>
      <c r="AR21" s="213"/>
      <c r="AS21" s="213"/>
      <c r="AT21" s="212"/>
      <c r="AU21" s="213"/>
      <c r="AV21" s="486" t="s">
        <v>104</v>
      </c>
    </row>
    <row r="22" spans="1:48" ht="15" customHeight="1" thickBot="1">
      <c r="A22" s="487"/>
      <c r="B22" s="108"/>
      <c r="C22" s="230"/>
      <c r="D22" s="230"/>
      <c r="E22" s="108"/>
      <c r="F22" s="108"/>
      <c r="G22" s="108"/>
      <c r="H22" s="108"/>
      <c r="I22" s="108"/>
      <c r="J22" s="108"/>
      <c r="K22" s="108"/>
      <c r="L22" s="487"/>
      <c r="M22" s="230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230"/>
      <c r="Y22" s="108"/>
      <c r="Z22" s="108"/>
      <c r="AA22" s="108"/>
      <c r="AB22" s="108"/>
      <c r="AC22" s="108"/>
      <c r="AD22" s="108"/>
      <c r="AE22" s="230"/>
      <c r="AF22" s="108"/>
      <c r="AG22" s="108"/>
      <c r="AH22" s="108"/>
      <c r="AI22" s="108"/>
      <c r="AJ22" s="230"/>
      <c r="AK22" s="108"/>
      <c r="AL22" s="230"/>
      <c r="AM22" s="108"/>
      <c r="AN22" s="108"/>
      <c r="AO22" s="108"/>
      <c r="AP22" s="108"/>
      <c r="AQ22" s="108"/>
      <c r="AR22" s="108"/>
      <c r="AS22" s="108"/>
      <c r="AT22" s="106"/>
      <c r="AU22" s="108"/>
      <c r="AV22" s="487"/>
    </row>
    <row r="23" spans="1:48" ht="22.5" customHeight="1">
      <c r="A23" s="486" t="s">
        <v>160</v>
      </c>
      <c r="B23" s="213"/>
      <c r="C23" s="229"/>
      <c r="D23" s="229"/>
      <c r="E23" s="213"/>
      <c r="F23" s="213"/>
      <c r="G23" s="213"/>
      <c r="H23" s="213"/>
      <c r="I23" s="213"/>
      <c r="J23" s="213"/>
      <c r="K23" s="213"/>
      <c r="L23" s="486" t="s">
        <v>160</v>
      </c>
      <c r="M23" s="229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29"/>
      <c r="Y23" s="213"/>
      <c r="Z23" s="213"/>
      <c r="AA23" s="213"/>
      <c r="AB23" s="213"/>
      <c r="AC23" s="213"/>
      <c r="AD23" s="213"/>
      <c r="AE23" s="229"/>
      <c r="AF23" s="213"/>
      <c r="AG23" s="213"/>
      <c r="AH23" s="213"/>
      <c r="AI23" s="213"/>
      <c r="AJ23" s="229"/>
      <c r="AK23" s="213"/>
      <c r="AL23" s="229"/>
      <c r="AM23" s="213"/>
      <c r="AN23" s="213"/>
      <c r="AO23" s="213"/>
      <c r="AP23" s="213"/>
      <c r="AQ23" s="213"/>
      <c r="AR23" s="213"/>
      <c r="AS23" s="213"/>
      <c r="AT23" s="212"/>
      <c r="AU23" s="213"/>
      <c r="AV23" s="486" t="s">
        <v>160</v>
      </c>
    </row>
    <row r="24" spans="1:48" ht="15" customHeight="1" thickBot="1">
      <c r="A24" s="487"/>
      <c r="B24" s="108"/>
      <c r="C24" s="230"/>
      <c r="D24" s="230"/>
      <c r="E24" s="108"/>
      <c r="F24" s="108"/>
      <c r="G24" s="108"/>
      <c r="H24" s="108"/>
      <c r="I24" s="108"/>
      <c r="J24" s="108"/>
      <c r="K24" s="108"/>
      <c r="L24" s="487"/>
      <c r="M24" s="230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230"/>
      <c r="Y24" s="108"/>
      <c r="Z24" s="108"/>
      <c r="AA24" s="108"/>
      <c r="AB24" s="108"/>
      <c r="AC24" s="108"/>
      <c r="AD24" s="108"/>
      <c r="AE24" s="230"/>
      <c r="AF24" s="108"/>
      <c r="AG24" s="108"/>
      <c r="AH24" s="108"/>
      <c r="AI24" s="108"/>
      <c r="AJ24" s="230"/>
      <c r="AK24" s="108"/>
      <c r="AL24" s="230"/>
      <c r="AM24" s="108"/>
      <c r="AN24" s="108"/>
      <c r="AO24" s="108"/>
      <c r="AP24" s="108"/>
      <c r="AQ24" s="108"/>
      <c r="AR24" s="108"/>
      <c r="AS24" s="108"/>
      <c r="AT24" s="106"/>
      <c r="AU24" s="108"/>
      <c r="AV24" s="487"/>
    </row>
    <row r="25" spans="1:48" ht="22.5" customHeight="1">
      <c r="A25" s="486" t="s">
        <v>88</v>
      </c>
      <c r="B25" s="213"/>
      <c r="C25" s="229"/>
      <c r="D25" s="229"/>
      <c r="E25" s="213"/>
      <c r="F25" s="213"/>
      <c r="G25" s="213"/>
      <c r="H25" s="213"/>
      <c r="I25" s="213"/>
      <c r="J25" s="213"/>
      <c r="K25" s="213"/>
      <c r="L25" s="486" t="s">
        <v>88</v>
      </c>
      <c r="M25" s="229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29"/>
      <c r="Y25" s="213"/>
      <c r="Z25" s="213"/>
      <c r="AA25" s="213"/>
      <c r="AB25" s="213"/>
      <c r="AC25" s="213"/>
      <c r="AD25" s="213"/>
      <c r="AE25" s="229"/>
      <c r="AF25" s="213"/>
      <c r="AG25" s="213"/>
      <c r="AH25" s="213"/>
      <c r="AI25" s="213"/>
      <c r="AJ25" s="229"/>
      <c r="AK25" s="213"/>
      <c r="AL25" s="229"/>
      <c r="AM25" s="213"/>
      <c r="AN25" s="213"/>
      <c r="AO25" s="213"/>
      <c r="AP25" s="213"/>
      <c r="AQ25" s="213"/>
      <c r="AR25" s="213"/>
      <c r="AS25" s="213"/>
      <c r="AT25" s="212"/>
      <c r="AU25" s="213"/>
      <c r="AV25" s="486" t="s">
        <v>88</v>
      </c>
    </row>
    <row r="26" spans="1:48" ht="15" customHeight="1" thickBot="1">
      <c r="A26" s="487"/>
      <c r="B26" s="108"/>
      <c r="C26" s="230"/>
      <c r="D26" s="230"/>
      <c r="E26" s="108"/>
      <c r="F26" s="108"/>
      <c r="G26" s="108"/>
      <c r="H26" s="108"/>
      <c r="I26" s="108"/>
      <c r="J26" s="108"/>
      <c r="K26" s="108"/>
      <c r="L26" s="487"/>
      <c r="M26" s="230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230"/>
      <c r="Y26" s="108"/>
      <c r="Z26" s="108"/>
      <c r="AA26" s="108"/>
      <c r="AB26" s="108"/>
      <c r="AC26" s="108"/>
      <c r="AD26" s="108"/>
      <c r="AE26" s="230"/>
      <c r="AF26" s="108"/>
      <c r="AG26" s="108"/>
      <c r="AH26" s="108"/>
      <c r="AI26" s="108"/>
      <c r="AJ26" s="230"/>
      <c r="AK26" s="108"/>
      <c r="AL26" s="230"/>
      <c r="AM26" s="108"/>
      <c r="AN26" s="108"/>
      <c r="AO26" s="108"/>
      <c r="AP26" s="108"/>
      <c r="AQ26" s="108"/>
      <c r="AR26" s="108"/>
      <c r="AS26" s="108"/>
      <c r="AT26" s="106"/>
      <c r="AU26" s="108"/>
      <c r="AV26" s="487"/>
    </row>
    <row r="27" spans="1:48" ht="22.5" customHeight="1">
      <c r="A27" s="486" t="s">
        <v>112</v>
      </c>
      <c r="B27" s="213"/>
      <c r="C27" s="229"/>
      <c r="D27" s="229"/>
      <c r="E27" s="213"/>
      <c r="F27" s="213"/>
      <c r="G27" s="213"/>
      <c r="H27" s="213"/>
      <c r="I27" s="213"/>
      <c r="J27" s="213"/>
      <c r="K27" s="213"/>
      <c r="L27" s="486" t="s">
        <v>112</v>
      </c>
      <c r="M27" s="229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29"/>
      <c r="Y27" s="213"/>
      <c r="Z27" s="213"/>
      <c r="AA27" s="213"/>
      <c r="AB27" s="213"/>
      <c r="AC27" s="213"/>
      <c r="AD27" s="213"/>
      <c r="AE27" s="229"/>
      <c r="AF27" s="213"/>
      <c r="AG27" s="213"/>
      <c r="AH27" s="213"/>
      <c r="AI27" s="213"/>
      <c r="AJ27" s="229"/>
      <c r="AK27" s="213"/>
      <c r="AL27" s="229"/>
      <c r="AM27" s="213"/>
      <c r="AN27" s="213"/>
      <c r="AO27" s="213"/>
      <c r="AP27" s="213"/>
      <c r="AQ27" s="213"/>
      <c r="AR27" s="213"/>
      <c r="AS27" s="213"/>
      <c r="AT27" s="212"/>
      <c r="AU27" s="213"/>
      <c r="AV27" s="486" t="s">
        <v>112</v>
      </c>
    </row>
    <row r="28" spans="1:48" ht="15" customHeight="1" thickBot="1">
      <c r="A28" s="487"/>
      <c r="B28" s="108"/>
      <c r="C28" s="230"/>
      <c r="D28" s="230"/>
      <c r="E28" s="108"/>
      <c r="F28" s="108"/>
      <c r="G28" s="108"/>
      <c r="H28" s="108"/>
      <c r="I28" s="108"/>
      <c r="J28" s="108"/>
      <c r="K28" s="108"/>
      <c r="L28" s="487"/>
      <c r="M28" s="230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230"/>
      <c r="Y28" s="108"/>
      <c r="Z28" s="108"/>
      <c r="AA28" s="108"/>
      <c r="AB28" s="108"/>
      <c r="AC28" s="108"/>
      <c r="AD28" s="108"/>
      <c r="AE28" s="230"/>
      <c r="AF28" s="108"/>
      <c r="AG28" s="108"/>
      <c r="AH28" s="108"/>
      <c r="AI28" s="108"/>
      <c r="AJ28" s="230"/>
      <c r="AK28" s="108"/>
      <c r="AL28" s="230"/>
      <c r="AM28" s="108"/>
      <c r="AN28" s="108"/>
      <c r="AO28" s="108"/>
      <c r="AP28" s="108"/>
      <c r="AQ28" s="108"/>
      <c r="AR28" s="108"/>
      <c r="AS28" s="108"/>
      <c r="AT28" s="106"/>
      <c r="AU28" s="108"/>
      <c r="AV28" s="487"/>
    </row>
    <row r="29" spans="1:48" ht="22.5" customHeight="1">
      <c r="A29" s="486" t="s">
        <v>161</v>
      </c>
      <c r="B29" s="213"/>
      <c r="C29" s="229"/>
      <c r="D29" s="229"/>
      <c r="E29" s="213"/>
      <c r="F29" s="213"/>
      <c r="G29" s="213"/>
      <c r="H29" s="213"/>
      <c r="I29" s="213"/>
      <c r="J29" s="213"/>
      <c r="K29" s="213"/>
      <c r="L29" s="486" t="s">
        <v>161</v>
      </c>
      <c r="M29" s="229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29"/>
      <c r="Y29" s="213"/>
      <c r="Z29" s="213"/>
      <c r="AA29" s="213"/>
      <c r="AB29" s="213"/>
      <c r="AC29" s="213"/>
      <c r="AD29" s="213"/>
      <c r="AE29" s="229"/>
      <c r="AF29" s="213"/>
      <c r="AG29" s="213"/>
      <c r="AH29" s="213"/>
      <c r="AI29" s="213"/>
      <c r="AJ29" s="229"/>
      <c r="AK29" s="213"/>
      <c r="AL29" s="229"/>
      <c r="AM29" s="213"/>
      <c r="AN29" s="213"/>
      <c r="AO29" s="213"/>
      <c r="AP29" s="213"/>
      <c r="AQ29" s="213"/>
      <c r="AR29" s="213"/>
      <c r="AS29" s="213"/>
      <c r="AT29" s="212"/>
      <c r="AU29" s="213"/>
      <c r="AV29" s="486" t="s">
        <v>161</v>
      </c>
    </row>
    <row r="30" spans="1:48" ht="15" customHeight="1" thickBot="1">
      <c r="A30" s="487"/>
      <c r="B30" s="108"/>
      <c r="C30" s="230"/>
      <c r="D30" s="230"/>
      <c r="E30" s="108"/>
      <c r="F30" s="108"/>
      <c r="G30" s="108"/>
      <c r="H30" s="108"/>
      <c r="I30" s="108"/>
      <c r="J30" s="108"/>
      <c r="K30" s="108"/>
      <c r="L30" s="487"/>
      <c r="M30" s="230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230"/>
      <c r="Y30" s="108"/>
      <c r="Z30" s="108"/>
      <c r="AA30" s="108"/>
      <c r="AB30" s="108"/>
      <c r="AC30" s="108"/>
      <c r="AD30" s="108"/>
      <c r="AE30" s="230"/>
      <c r="AF30" s="108"/>
      <c r="AG30" s="108"/>
      <c r="AH30" s="108"/>
      <c r="AI30" s="108"/>
      <c r="AJ30" s="230"/>
      <c r="AK30" s="108"/>
      <c r="AL30" s="230"/>
      <c r="AM30" s="108"/>
      <c r="AN30" s="108"/>
      <c r="AO30" s="108"/>
      <c r="AP30" s="108"/>
      <c r="AQ30" s="108"/>
      <c r="AR30" s="108"/>
      <c r="AS30" s="108"/>
      <c r="AT30" s="106"/>
      <c r="AU30" s="108"/>
      <c r="AV30" s="487"/>
    </row>
    <row r="31" spans="1:48" ht="22.5" customHeight="1">
      <c r="A31" s="486" t="s">
        <v>162</v>
      </c>
      <c r="B31" s="213"/>
      <c r="C31" s="229"/>
      <c r="D31" s="229"/>
      <c r="E31" s="213"/>
      <c r="F31" s="213"/>
      <c r="G31" s="213"/>
      <c r="H31" s="213"/>
      <c r="I31" s="213"/>
      <c r="J31" s="213"/>
      <c r="K31" s="213"/>
      <c r="L31" s="486" t="s">
        <v>162</v>
      </c>
      <c r="M31" s="229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29"/>
      <c r="Y31" s="213"/>
      <c r="Z31" s="213"/>
      <c r="AA31" s="213"/>
      <c r="AB31" s="213"/>
      <c r="AC31" s="213"/>
      <c r="AD31" s="213"/>
      <c r="AE31" s="229"/>
      <c r="AF31" s="213"/>
      <c r="AG31" s="213"/>
      <c r="AH31" s="213"/>
      <c r="AI31" s="213"/>
      <c r="AJ31" s="229"/>
      <c r="AK31" s="213"/>
      <c r="AL31" s="229"/>
      <c r="AM31" s="213"/>
      <c r="AN31" s="213"/>
      <c r="AO31" s="213"/>
      <c r="AP31" s="213"/>
      <c r="AQ31" s="213"/>
      <c r="AR31" s="213"/>
      <c r="AS31" s="213"/>
      <c r="AT31" s="212"/>
      <c r="AU31" s="213"/>
      <c r="AV31" s="486" t="s">
        <v>162</v>
      </c>
    </row>
    <row r="32" spans="1:48" ht="15" customHeight="1" thickBot="1">
      <c r="A32" s="487"/>
      <c r="B32" s="108"/>
      <c r="C32" s="230"/>
      <c r="D32" s="230"/>
      <c r="E32" s="108"/>
      <c r="F32" s="108"/>
      <c r="G32" s="108"/>
      <c r="H32" s="108"/>
      <c r="I32" s="108"/>
      <c r="J32" s="108"/>
      <c r="K32" s="108"/>
      <c r="L32" s="487"/>
      <c r="M32" s="230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230"/>
      <c r="Y32" s="108"/>
      <c r="Z32" s="108"/>
      <c r="AA32" s="108"/>
      <c r="AB32" s="108"/>
      <c r="AC32" s="108"/>
      <c r="AD32" s="108"/>
      <c r="AE32" s="230"/>
      <c r="AF32" s="108"/>
      <c r="AG32" s="108"/>
      <c r="AH32" s="108"/>
      <c r="AI32" s="108"/>
      <c r="AJ32" s="230"/>
      <c r="AK32" s="108"/>
      <c r="AL32" s="230"/>
      <c r="AM32" s="108"/>
      <c r="AN32" s="108"/>
      <c r="AO32" s="108"/>
      <c r="AP32" s="108"/>
      <c r="AQ32" s="108"/>
      <c r="AR32" s="108"/>
      <c r="AS32" s="108"/>
      <c r="AT32" s="106"/>
      <c r="AU32" s="108"/>
      <c r="AV32" s="487"/>
    </row>
    <row r="33" spans="1:52" ht="22.5" customHeight="1">
      <c r="A33" s="486" t="s">
        <v>103</v>
      </c>
      <c r="B33" s="213"/>
      <c r="C33" s="229"/>
      <c r="D33" s="229"/>
      <c r="E33" s="213"/>
      <c r="F33" s="213"/>
      <c r="G33" s="213"/>
      <c r="H33" s="213"/>
      <c r="I33" s="213"/>
      <c r="J33" s="213"/>
      <c r="K33" s="213"/>
      <c r="L33" s="486" t="s">
        <v>103</v>
      </c>
      <c r="M33" s="229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29"/>
      <c r="Y33" s="213"/>
      <c r="Z33" s="213"/>
      <c r="AA33" s="213"/>
      <c r="AB33" s="213"/>
      <c r="AC33" s="213"/>
      <c r="AD33" s="213"/>
      <c r="AE33" s="229"/>
      <c r="AF33" s="213"/>
      <c r="AG33" s="213"/>
      <c r="AH33" s="213"/>
      <c r="AI33" s="213"/>
      <c r="AJ33" s="229"/>
      <c r="AK33" s="213"/>
      <c r="AL33" s="229"/>
      <c r="AM33" s="213"/>
      <c r="AN33" s="213"/>
      <c r="AO33" s="213"/>
      <c r="AP33" s="213"/>
      <c r="AQ33" s="213"/>
      <c r="AR33" s="213"/>
      <c r="AS33" s="213"/>
      <c r="AT33" s="212"/>
      <c r="AU33" s="213"/>
      <c r="AV33" s="486" t="s">
        <v>103</v>
      </c>
    </row>
    <row r="34" spans="1:52" ht="15" customHeight="1" thickBot="1">
      <c r="A34" s="487"/>
      <c r="B34" s="108"/>
      <c r="C34" s="230"/>
      <c r="D34" s="230"/>
      <c r="E34" s="108"/>
      <c r="F34" s="108"/>
      <c r="G34" s="108"/>
      <c r="H34" s="108"/>
      <c r="I34" s="108"/>
      <c r="J34" s="108"/>
      <c r="K34" s="108"/>
      <c r="L34" s="487"/>
      <c r="M34" s="230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230"/>
      <c r="Y34" s="108"/>
      <c r="Z34" s="108"/>
      <c r="AA34" s="108"/>
      <c r="AB34" s="108"/>
      <c r="AC34" s="108"/>
      <c r="AD34" s="108"/>
      <c r="AE34" s="230"/>
      <c r="AF34" s="108"/>
      <c r="AG34" s="108"/>
      <c r="AH34" s="108"/>
      <c r="AI34" s="108"/>
      <c r="AJ34" s="230"/>
      <c r="AK34" s="108"/>
      <c r="AL34" s="230"/>
      <c r="AM34" s="108"/>
      <c r="AN34" s="108"/>
      <c r="AO34" s="108"/>
      <c r="AP34" s="108"/>
      <c r="AQ34" s="108"/>
      <c r="AR34" s="108"/>
      <c r="AS34" s="108"/>
      <c r="AT34" s="106"/>
      <c r="AU34" s="108"/>
      <c r="AV34" s="487"/>
    </row>
    <row r="35" spans="1:52" ht="22.5" customHeight="1">
      <c r="A35" s="486" t="s">
        <v>163</v>
      </c>
      <c r="B35" s="213"/>
      <c r="C35" s="229"/>
      <c r="D35" s="229"/>
      <c r="E35" s="213"/>
      <c r="F35" s="213"/>
      <c r="G35" s="213"/>
      <c r="H35" s="213"/>
      <c r="I35" s="213"/>
      <c r="J35" s="213"/>
      <c r="K35" s="213"/>
      <c r="L35" s="486" t="s">
        <v>163</v>
      </c>
      <c r="M35" s="229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29"/>
      <c r="Y35" s="213"/>
      <c r="Z35" s="213"/>
      <c r="AA35" s="213"/>
      <c r="AB35" s="213"/>
      <c r="AC35" s="213"/>
      <c r="AD35" s="213"/>
      <c r="AE35" s="229"/>
      <c r="AF35" s="213"/>
      <c r="AG35" s="213"/>
      <c r="AH35" s="213"/>
      <c r="AI35" s="213"/>
      <c r="AJ35" s="229"/>
      <c r="AK35" s="213"/>
      <c r="AL35" s="229"/>
      <c r="AM35" s="213"/>
      <c r="AN35" s="213"/>
      <c r="AO35" s="213"/>
      <c r="AP35" s="213"/>
      <c r="AQ35" s="213"/>
      <c r="AR35" s="213"/>
      <c r="AS35" s="213"/>
      <c r="AT35" s="212"/>
      <c r="AU35" s="213"/>
      <c r="AV35" s="486" t="s">
        <v>163</v>
      </c>
    </row>
    <row r="36" spans="1:52" ht="15" customHeight="1" thickBot="1">
      <c r="A36" s="488"/>
      <c r="B36" s="108"/>
      <c r="C36" s="230"/>
      <c r="D36" s="230"/>
      <c r="E36" s="108"/>
      <c r="F36" s="108"/>
      <c r="G36" s="108"/>
      <c r="H36" s="108"/>
      <c r="I36" s="108"/>
      <c r="J36" s="108"/>
      <c r="K36" s="108"/>
      <c r="L36" s="488"/>
      <c r="M36" s="230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230"/>
      <c r="Y36" s="108"/>
      <c r="Z36" s="108"/>
      <c r="AA36" s="108"/>
      <c r="AB36" s="108"/>
      <c r="AC36" s="108"/>
      <c r="AD36" s="108"/>
      <c r="AE36" s="230"/>
      <c r="AF36" s="108"/>
      <c r="AG36" s="108"/>
      <c r="AH36" s="108"/>
      <c r="AI36" s="108"/>
      <c r="AJ36" s="230"/>
      <c r="AK36" s="108"/>
      <c r="AL36" s="230"/>
      <c r="AM36" s="108"/>
      <c r="AN36" s="108"/>
      <c r="AO36" s="108"/>
      <c r="AP36" s="108"/>
      <c r="AQ36" s="108"/>
      <c r="AR36" s="108"/>
      <c r="AS36" s="108"/>
      <c r="AT36" s="106"/>
      <c r="AU36" s="108"/>
      <c r="AV36" s="488"/>
    </row>
    <row r="37" spans="1:52" ht="22.5" customHeight="1">
      <c r="A37" s="486" t="s">
        <v>89</v>
      </c>
      <c r="B37" s="213"/>
      <c r="C37" s="229"/>
      <c r="D37" s="229"/>
      <c r="E37" s="213"/>
      <c r="F37" s="213"/>
      <c r="G37" s="213"/>
      <c r="H37" s="213"/>
      <c r="I37" s="213"/>
      <c r="J37" s="213"/>
      <c r="K37" s="213"/>
      <c r="L37" s="486" t="s">
        <v>89</v>
      </c>
      <c r="M37" s="229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29"/>
      <c r="Y37" s="213"/>
      <c r="Z37" s="213"/>
      <c r="AA37" s="213"/>
      <c r="AB37" s="213"/>
      <c r="AC37" s="213"/>
      <c r="AD37" s="213"/>
      <c r="AE37" s="229"/>
      <c r="AF37" s="213"/>
      <c r="AG37" s="213"/>
      <c r="AH37" s="213"/>
      <c r="AI37" s="213"/>
      <c r="AJ37" s="229"/>
      <c r="AK37" s="213"/>
      <c r="AL37" s="229"/>
      <c r="AM37" s="213"/>
      <c r="AN37" s="213"/>
      <c r="AO37" s="213"/>
      <c r="AP37" s="213"/>
      <c r="AQ37" s="213"/>
      <c r="AR37" s="213"/>
      <c r="AS37" s="213"/>
      <c r="AT37" s="212"/>
      <c r="AU37" s="213"/>
      <c r="AV37" s="486" t="s">
        <v>89</v>
      </c>
    </row>
    <row r="38" spans="1:52" ht="15" customHeight="1" thickBot="1">
      <c r="A38" s="487"/>
      <c r="B38" s="108"/>
      <c r="C38" s="230"/>
      <c r="D38" s="230"/>
      <c r="E38" s="108"/>
      <c r="F38" s="108"/>
      <c r="G38" s="108"/>
      <c r="H38" s="108"/>
      <c r="I38" s="108"/>
      <c r="J38" s="108"/>
      <c r="K38" s="108"/>
      <c r="L38" s="487"/>
      <c r="M38" s="230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230"/>
      <c r="Y38" s="108"/>
      <c r="Z38" s="108"/>
      <c r="AA38" s="108"/>
      <c r="AB38" s="108"/>
      <c r="AC38" s="108"/>
      <c r="AD38" s="108"/>
      <c r="AE38" s="230"/>
      <c r="AF38" s="108"/>
      <c r="AG38" s="108"/>
      <c r="AH38" s="108"/>
      <c r="AI38" s="108"/>
      <c r="AJ38" s="230"/>
      <c r="AK38" s="108"/>
      <c r="AL38" s="230"/>
      <c r="AM38" s="108"/>
      <c r="AN38" s="108"/>
      <c r="AO38" s="108"/>
      <c r="AP38" s="108"/>
      <c r="AQ38" s="108"/>
      <c r="AR38" s="108"/>
      <c r="AS38" s="108"/>
      <c r="AT38" s="106"/>
      <c r="AU38" s="108"/>
      <c r="AV38" s="487"/>
    </row>
    <row r="39" spans="1:52" ht="22.5" customHeight="1">
      <c r="A39" s="486"/>
      <c r="B39" s="213"/>
      <c r="C39" s="229"/>
      <c r="D39" s="229"/>
      <c r="E39" s="213"/>
      <c r="F39" s="213"/>
      <c r="G39" s="213"/>
      <c r="H39" s="213"/>
      <c r="I39" s="213"/>
      <c r="J39" s="213"/>
      <c r="K39" s="213"/>
      <c r="L39" s="486"/>
      <c r="M39" s="229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29"/>
      <c r="Y39" s="213"/>
      <c r="Z39" s="213"/>
      <c r="AA39" s="213"/>
      <c r="AB39" s="213"/>
      <c r="AC39" s="213"/>
      <c r="AD39" s="213"/>
      <c r="AE39" s="229"/>
      <c r="AF39" s="213"/>
      <c r="AG39" s="213"/>
      <c r="AH39" s="213"/>
      <c r="AI39" s="213"/>
      <c r="AJ39" s="229"/>
      <c r="AK39" s="213"/>
      <c r="AL39" s="229"/>
      <c r="AM39" s="213"/>
      <c r="AN39" s="213"/>
      <c r="AO39" s="213"/>
      <c r="AP39" s="213"/>
      <c r="AQ39" s="213"/>
      <c r="AR39" s="213"/>
      <c r="AS39" s="213"/>
      <c r="AT39" s="212"/>
      <c r="AU39" s="213"/>
      <c r="AV39" s="486"/>
    </row>
    <row r="40" spans="1:52" ht="15" customHeight="1" thickBot="1">
      <c r="A40" s="487"/>
      <c r="B40" s="108"/>
      <c r="C40" s="230"/>
      <c r="D40" s="230"/>
      <c r="E40" s="108"/>
      <c r="F40" s="108"/>
      <c r="G40" s="108"/>
      <c r="H40" s="108"/>
      <c r="I40" s="108"/>
      <c r="J40" s="108"/>
      <c r="K40" s="108"/>
      <c r="L40" s="487"/>
      <c r="M40" s="230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230"/>
      <c r="Y40" s="108"/>
      <c r="Z40" s="108"/>
      <c r="AA40" s="108"/>
      <c r="AB40" s="108"/>
      <c r="AC40" s="108"/>
      <c r="AD40" s="108"/>
      <c r="AE40" s="230"/>
      <c r="AF40" s="108"/>
      <c r="AG40" s="108"/>
      <c r="AH40" s="108"/>
      <c r="AI40" s="108"/>
      <c r="AJ40" s="230"/>
      <c r="AK40" s="108"/>
      <c r="AL40" s="230"/>
      <c r="AM40" s="108"/>
      <c r="AN40" s="108"/>
      <c r="AO40" s="108"/>
      <c r="AP40" s="108"/>
      <c r="AQ40" s="108"/>
      <c r="AR40" s="108"/>
      <c r="AS40" s="108"/>
      <c r="AT40" s="106"/>
      <c r="AU40" s="108"/>
      <c r="AV40" s="487"/>
    </row>
    <row r="41" spans="1:52" ht="22.5" customHeight="1">
      <c r="A41" s="486"/>
      <c r="B41" s="213"/>
      <c r="C41" s="229"/>
      <c r="D41" s="229"/>
      <c r="E41" s="213"/>
      <c r="F41" s="213"/>
      <c r="G41" s="213"/>
      <c r="H41" s="213"/>
      <c r="I41" s="213"/>
      <c r="J41" s="213"/>
      <c r="K41" s="213"/>
      <c r="L41" s="486"/>
      <c r="M41" s="229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29"/>
      <c r="Y41" s="213"/>
      <c r="Z41" s="213"/>
      <c r="AA41" s="213"/>
      <c r="AB41" s="213"/>
      <c r="AC41" s="213"/>
      <c r="AD41" s="213"/>
      <c r="AE41" s="229"/>
      <c r="AF41" s="213"/>
      <c r="AG41" s="213"/>
      <c r="AH41" s="213"/>
      <c r="AI41" s="213"/>
      <c r="AJ41" s="229"/>
      <c r="AK41" s="213"/>
      <c r="AL41" s="229"/>
      <c r="AM41" s="213"/>
      <c r="AN41" s="213"/>
      <c r="AO41" s="213"/>
      <c r="AP41" s="213"/>
      <c r="AQ41" s="213"/>
      <c r="AR41" s="213"/>
      <c r="AS41" s="213"/>
      <c r="AT41" s="212"/>
      <c r="AU41" s="213"/>
      <c r="AV41" s="486"/>
    </row>
    <row r="42" spans="1:52" ht="15" customHeight="1" thickBot="1">
      <c r="A42" s="487"/>
      <c r="B42" s="108"/>
      <c r="C42" s="230"/>
      <c r="D42" s="230"/>
      <c r="E42" s="108"/>
      <c r="F42" s="108"/>
      <c r="G42" s="108"/>
      <c r="H42" s="108"/>
      <c r="I42" s="108"/>
      <c r="J42" s="108"/>
      <c r="K42" s="108"/>
      <c r="L42" s="487"/>
      <c r="M42" s="230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230"/>
      <c r="Y42" s="108"/>
      <c r="Z42" s="108"/>
      <c r="AA42" s="108"/>
      <c r="AB42" s="108"/>
      <c r="AC42" s="108"/>
      <c r="AD42" s="108"/>
      <c r="AE42" s="230"/>
      <c r="AF42" s="108"/>
      <c r="AG42" s="108"/>
      <c r="AH42" s="108"/>
      <c r="AI42" s="108"/>
      <c r="AJ42" s="230"/>
      <c r="AK42" s="108"/>
      <c r="AL42" s="230"/>
      <c r="AM42" s="108"/>
      <c r="AN42" s="108"/>
      <c r="AO42" s="108"/>
      <c r="AP42" s="108"/>
      <c r="AQ42" s="108"/>
      <c r="AR42" s="108"/>
      <c r="AS42" s="108"/>
      <c r="AT42" s="106"/>
      <c r="AU42" s="108"/>
      <c r="AV42" s="487"/>
    </row>
    <row r="43" spans="1:52" ht="22.5" customHeight="1">
      <c r="A43" s="486"/>
      <c r="B43" s="213"/>
      <c r="C43" s="229"/>
      <c r="D43" s="229"/>
      <c r="E43" s="213"/>
      <c r="F43" s="213"/>
      <c r="G43" s="213"/>
      <c r="H43" s="213"/>
      <c r="I43" s="213"/>
      <c r="J43" s="213"/>
      <c r="K43" s="213"/>
      <c r="L43" s="486"/>
      <c r="M43" s="229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29"/>
      <c r="Y43" s="213"/>
      <c r="Z43" s="213"/>
      <c r="AA43" s="213"/>
      <c r="AB43" s="213"/>
      <c r="AC43" s="213"/>
      <c r="AD43" s="213"/>
      <c r="AE43" s="229"/>
      <c r="AF43" s="213"/>
      <c r="AG43" s="213"/>
      <c r="AH43" s="213"/>
      <c r="AI43" s="213"/>
      <c r="AJ43" s="229"/>
      <c r="AK43" s="213"/>
      <c r="AL43" s="229"/>
      <c r="AM43" s="213"/>
      <c r="AN43" s="213"/>
      <c r="AO43" s="213"/>
      <c r="AP43" s="213"/>
      <c r="AQ43" s="213"/>
      <c r="AR43" s="213"/>
      <c r="AS43" s="213"/>
      <c r="AT43" s="212"/>
      <c r="AU43" s="213"/>
      <c r="AV43" s="486"/>
    </row>
    <row r="44" spans="1:52" ht="15" customHeight="1" thickBot="1">
      <c r="A44" s="487"/>
      <c r="B44" s="108"/>
      <c r="C44" s="230"/>
      <c r="D44" s="230"/>
      <c r="E44" s="108"/>
      <c r="F44" s="108"/>
      <c r="G44" s="108"/>
      <c r="H44" s="108"/>
      <c r="I44" s="108"/>
      <c r="J44" s="108"/>
      <c r="K44" s="108"/>
      <c r="L44" s="487"/>
      <c r="M44" s="230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230"/>
      <c r="Y44" s="108"/>
      <c r="Z44" s="108"/>
      <c r="AA44" s="108"/>
      <c r="AB44" s="108"/>
      <c r="AC44" s="108"/>
      <c r="AD44" s="108"/>
      <c r="AE44" s="230"/>
      <c r="AF44" s="108"/>
      <c r="AG44" s="108"/>
      <c r="AH44" s="108"/>
      <c r="AI44" s="108"/>
      <c r="AJ44" s="230"/>
      <c r="AK44" s="108"/>
      <c r="AL44" s="230"/>
      <c r="AM44" s="108"/>
      <c r="AN44" s="108"/>
      <c r="AO44" s="108"/>
      <c r="AP44" s="108"/>
      <c r="AQ44" s="108"/>
      <c r="AR44" s="108"/>
      <c r="AS44" s="108"/>
      <c r="AT44" s="106"/>
      <c r="AU44" s="108"/>
      <c r="AV44" s="487"/>
    </row>
    <row r="45" spans="1:52" ht="22.5" customHeight="1">
      <c r="A45" s="486" t="s">
        <v>132</v>
      </c>
      <c r="B45" s="213"/>
      <c r="C45" s="229"/>
      <c r="D45" s="229"/>
      <c r="E45" s="213"/>
      <c r="F45" s="213"/>
      <c r="G45" s="213"/>
      <c r="H45" s="213"/>
      <c r="I45" s="213"/>
      <c r="J45" s="213"/>
      <c r="K45" s="213"/>
      <c r="L45" s="486" t="s">
        <v>132</v>
      </c>
      <c r="M45" s="229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29"/>
      <c r="Y45" s="213"/>
      <c r="Z45" s="213"/>
      <c r="AA45" s="213"/>
      <c r="AB45" s="213"/>
      <c r="AC45" s="213"/>
      <c r="AD45" s="213"/>
      <c r="AE45" s="229"/>
      <c r="AF45" s="213"/>
      <c r="AG45" s="213"/>
      <c r="AH45" s="213"/>
      <c r="AI45" s="213"/>
      <c r="AJ45" s="229"/>
      <c r="AK45" s="213"/>
      <c r="AL45" s="229"/>
      <c r="AM45" s="213"/>
      <c r="AN45" s="213"/>
      <c r="AO45" s="213"/>
      <c r="AP45" s="213"/>
      <c r="AQ45" s="213"/>
      <c r="AR45" s="213"/>
      <c r="AS45" s="213"/>
      <c r="AT45" s="212"/>
      <c r="AU45" s="213"/>
      <c r="AV45" s="486" t="s">
        <v>132</v>
      </c>
    </row>
    <row r="46" spans="1:52" ht="15" customHeight="1" thickBot="1">
      <c r="A46" s="489"/>
      <c r="B46" s="108"/>
      <c r="C46" s="230"/>
      <c r="D46" s="230"/>
      <c r="E46" s="108"/>
      <c r="F46" s="108"/>
      <c r="G46" s="108"/>
      <c r="H46" s="108"/>
      <c r="I46" s="108"/>
      <c r="J46" s="108"/>
      <c r="K46" s="108"/>
      <c r="L46" s="489"/>
      <c r="M46" s="230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230"/>
      <c r="Y46" s="108"/>
      <c r="Z46" s="108"/>
      <c r="AA46" s="108"/>
      <c r="AB46" s="108"/>
      <c r="AC46" s="108"/>
      <c r="AD46" s="108"/>
      <c r="AE46" s="230"/>
      <c r="AF46" s="108"/>
      <c r="AG46" s="108"/>
      <c r="AH46" s="108"/>
      <c r="AI46" s="108"/>
      <c r="AJ46" s="230"/>
      <c r="AK46" s="108"/>
      <c r="AL46" s="230"/>
      <c r="AM46" s="108"/>
      <c r="AN46" s="108"/>
      <c r="AO46" s="108"/>
      <c r="AP46" s="108"/>
      <c r="AQ46" s="108"/>
      <c r="AR46" s="108"/>
      <c r="AS46" s="108"/>
      <c r="AT46" s="106"/>
      <c r="AU46" s="108"/>
      <c r="AV46" s="489"/>
    </row>
    <row r="47" spans="1:52" ht="20.25" customHeight="1" thickBot="1">
      <c r="A47" s="214"/>
      <c r="B47" s="215" t="s">
        <v>11</v>
      </c>
      <c r="C47" s="228" t="s">
        <v>12</v>
      </c>
      <c r="D47" s="228" t="s">
        <v>13</v>
      </c>
      <c r="E47" s="215" t="s">
        <v>14</v>
      </c>
      <c r="F47" s="215" t="s">
        <v>6</v>
      </c>
      <c r="G47" s="215" t="s">
        <v>9</v>
      </c>
      <c r="H47" s="215" t="s">
        <v>15</v>
      </c>
      <c r="I47" s="215" t="s">
        <v>16</v>
      </c>
      <c r="J47" s="215" t="s">
        <v>17</v>
      </c>
      <c r="K47" s="217" t="s">
        <v>122</v>
      </c>
      <c r="L47" s="214"/>
      <c r="M47" s="240" t="s">
        <v>19</v>
      </c>
      <c r="N47" s="99" t="s">
        <v>20</v>
      </c>
      <c r="O47" s="99" t="s">
        <v>21</v>
      </c>
      <c r="P47" s="99" t="s">
        <v>61</v>
      </c>
      <c r="Q47" s="99" t="s">
        <v>62</v>
      </c>
      <c r="R47" s="99" t="s">
        <v>66</v>
      </c>
      <c r="S47" s="99" t="s">
        <v>22</v>
      </c>
      <c r="T47" s="99" t="s">
        <v>59</v>
      </c>
      <c r="U47" s="101" t="s">
        <v>23</v>
      </c>
      <c r="V47" s="99" t="s">
        <v>24</v>
      </c>
      <c r="W47" s="99" t="s">
        <v>63</v>
      </c>
      <c r="X47" s="234" t="s">
        <v>25</v>
      </c>
      <c r="Y47" s="99" t="s">
        <v>26</v>
      </c>
      <c r="Z47" s="99" t="s">
        <v>27</v>
      </c>
      <c r="AA47" s="99" t="s">
        <v>28</v>
      </c>
      <c r="AB47" s="99" t="s">
        <v>29</v>
      </c>
      <c r="AC47" s="101" t="s">
        <v>30</v>
      </c>
      <c r="AD47" s="99" t="s">
        <v>31</v>
      </c>
      <c r="AE47" s="234" t="s">
        <v>32</v>
      </c>
      <c r="AF47" s="99" t="s">
        <v>33</v>
      </c>
      <c r="AG47" s="99" t="s">
        <v>34</v>
      </c>
      <c r="AH47" s="99" t="s">
        <v>35</v>
      </c>
      <c r="AI47" s="99" t="s">
        <v>36</v>
      </c>
      <c r="AJ47" s="235" t="s">
        <v>37</v>
      </c>
      <c r="AK47" s="99" t="s">
        <v>11</v>
      </c>
      <c r="AL47" s="234" t="s">
        <v>12</v>
      </c>
      <c r="AM47" s="99" t="s">
        <v>13</v>
      </c>
      <c r="AN47" s="99" t="s">
        <v>14</v>
      </c>
      <c r="AO47" s="99" t="s">
        <v>6</v>
      </c>
      <c r="AP47" s="99" t="s">
        <v>9</v>
      </c>
      <c r="AQ47" s="99" t="s">
        <v>15</v>
      </c>
      <c r="AR47" s="99" t="s">
        <v>16</v>
      </c>
      <c r="AS47" s="99" t="s">
        <v>17</v>
      </c>
      <c r="AT47" s="99" t="s">
        <v>18</v>
      </c>
      <c r="AU47" s="99" t="s">
        <v>166</v>
      </c>
      <c r="AV47" s="107" t="s">
        <v>123</v>
      </c>
      <c r="AW47" s="220"/>
      <c r="AX47" s="220"/>
      <c r="AY47" s="220"/>
      <c r="AZ47" s="220"/>
    </row>
    <row r="48" spans="1:52" ht="13.5" customHeight="1">
      <c r="A48" s="2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1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1"/>
      <c r="AW48" s="22"/>
      <c r="AX48" s="22"/>
      <c r="AY48" s="22"/>
      <c r="AZ48" s="22"/>
    </row>
    <row r="49" spans="1:52" ht="13.5" customHeight="1">
      <c r="A49" s="2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1"/>
      <c r="AW49" s="22"/>
      <c r="AX49" s="22"/>
      <c r="AY49" s="22"/>
      <c r="AZ49" s="22"/>
    </row>
    <row r="50" spans="1:52" ht="13.5" customHeight="1">
      <c r="A50" s="2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1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1"/>
      <c r="AW50" s="22"/>
      <c r="AX50" s="22"/>
      <c r="AY50" s="22"/>
      <c r="AZ50" s="22"/>
    </row>
    <row r="51" spans="1:52" ht="13.5" customHeight="1">
      <c r="A51" s="2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1"/>
      <c r="AW51" s="22"/>
      <c r="AX51" s="22"/>
      <c r="AY51" s="22"/>
      <c r="AZ51" s="22"/>
    </row>
    <row r="52" spans="1:52" ht="13.5" customHeight="1">
      <c r="A52" s="2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1"/>
      <c r="AW52" s="22"/>
      <c r="AX52" s="22"/>
      <c r="AY52" s="22"/>
      <c r="AZ52" s="22"/>
    </row>
    <row r="53" spans="1:52" ht="13.5" customHeight="1">
      <c r="A53" s="2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1"/>
      <c r="AW53" s="22"/>
      <c r="AX53" s="22"/>
      <c r="AY53" s="22"/>
      <c r="AZ53" s="22"/>
    </row>
    <row r="54" spans="1:52" ht="13.5" customHeight="1">
      <c r="A54" s="2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1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1"/>
      <c r="AW54" s="22"/>
      <c r="AX54" s="22"/>
      <c r="AY54" s="22"/>
      <c r="AZ54" s="22"/>
    </row>
    <row r="55" spans="1:52" ht="13.5" customHeight="1">
      <c r="A55" s="2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1"/>
      <c r="AW55" s="22"/>
      <c r="AX55" s="22"/>
      <c r="AY55" s="22"/>
      <c r="AZ55" s="22"/>
    </row>
    <row r="56" spans="1:52" ht="13.5" customHeight="1">
      <c r="A56" s="2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1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1"/>
      <c r="AW56" s="22"/>
      <c r="AX56" s="22"/>
      <c r="AY56" s="22"/>
      <c r="AZ56" s="22"/>
    </row>
    <row r="57" spans="1:52" ht="13.5" customHeight="1">
      <c r="A57" s="2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1"/>
      <c r="AW57" s="22"/>
      <c r="AX57" s="22"/>
      <c r="AY57" s="22"/>
      <c r="AZ57" s="22"/>
    </row>
    <row r="58" spans="1:52" ht="13.5" customHeight="1">
      <c r="A58" s="2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1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1"/>
      <c r="AW58" s="22"/>
      <c r="AX58" s="22"/>
      <c r="AY58" s="22"/>
      <c r="AZ58" s="22"/>
    </row>
    <row r="59" spans="1:52" ht="13.5" customHeight="1">
      <c r="A59" s="2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1"/>
      <c r="AW59" s="22"/>
      <c r="AX59" s="22"/>
      <c r="AY59" s="22"/>
      <c r="AZ59" s="22"/>
    </row>
    <row r="60" spans="1:52" ht="13.5" customHeight="1">
      <c r="A60" s="2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1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1"/>
      <c r="AW60" s="22"/>
      <c r="AX60" s="22"/>
      <c r="AY60" s="22"/>
      <c r="AZ60" s="22"/>
    </row>
    <row r="61" spans="1:52" ht="13.5" customHeight="1">
      <c r="A61" s="22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3"/>
      <c r="AW61" s="22"/>
      <c r="AX61" s="22"/>
      <c r="AY61" s="22"/>
      <c r="AZ61" s="22"/>
    </row>
    <row r="62" spans="1:52" ht="13.5" customHeight="1">
      <c r="A62" s="2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3"/>
      <c r="AW62" s="22"/>
      <c r="AX62" s="22"/>
      <c r="AY62" s="22"/>
      <c r="AZ62" s="22"/>
    </row>
    <row r="63" spans="1:52" ht="13.5" customHeight="1">
      <c r="A63" s="22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3"/>
      <c r="AW63" s="22"/>
      <c r="AX63" s="22"/>
      <c r="AY63" s="22"/>
      <c r="AZ63" s="22"/>
    </row>
    <row r="64" spans="1:52" ht="13.5" customHeight="1">
      <c r="A64" s="22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3"/>
      <c r="AW64" s="22"/>
      <c r="AX64" s="22"/>
      <c r="AY64" s="22"/>
      <c r="AZ64" s="22"/>
    </row>
    <row r="65" spans="1:52" ht="13.5" customHeight="1">
      <c r="A65" s="22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3"/>
      <c r="AW65" s="22"/>
      <c r="AX65" s="22"/>
      <c r="AY65" s="22"/>
      <c r="AZ65" s="22"/>
    </row>
    <row r="66" spans="1:52" ht="13.5" customHeight="1">
      <c r="A66" s="22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3"/>
      <c r="AW66" s="22"/>
      <c r="AX66" s="22"/>
      <c r="AY66" s="22"/>
      <c r="AZ66" s="22"/>
    </row>
    <row r="67" spans="1:52" ht="13.5" customHeight="1">
      <c r="A67" s="22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3"/>
      <c r="AW67" s="22"/>
      <c r="AX67" s="22"/>
      <c r="AY67" s="22"/>
      <c r="AZ67" s="22"/>
    </row>
    <row r="68" spans="1:52" ht="13.5" customHeight="1">
      <c r="A68" s="22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3"/>
      <c r="AW68" s="22"/>
      <c r="AX68" s="22"/>
      <c r="AY68" s="22"/>
      <c r="AZ68" s="22"/>
    </row>
    <row r="69" spans="1:52" ht="13.5" customHeight="1">
      <c r="A69" s="22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3"/>
      <c r="AW69" s="22"/>
      <c r="AX69" s="22"/>
      <c r="AY69" s="22"/>
      <c r="AZ69" s="22"/>
    </row>
    <row r="70" spans="1:52" ht="13.5" customHeight="1">
      <c r="A70" s="22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3"/>
      <c r="AW70" s="22"/>
      <c r="AX70" s="22"/>
      <c r="AY70" s="22"/>
      <c r="AZ70" s="22"/>
    </row>
    <row r="71" spans="1:52" ht="13.5" customHeight="1">
      <c r="A71" s="22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3"/>
      <c r="AW71" s="22"/>
      <c r="AX71" s="22"/>
      <c r="AY71" s="22"/>
      <c r="AZ71" s="22"/>
    </row>
    <row r="72" spans="1:52" ht="13.5" customHeight="1">
      <c r="A72" s="2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3"/>
      <c r="AW72" s="22"/>
      <c r="AX72" s="22"/>
      <c r="AY72" s="22"/>
      <c r="AZ72" s="22"/>
    </row>
    <row r="73" spans="1:52" ht="13.5" customHeight="1">
      <c r="A73" s="2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3"/>
      <c r="AW73" s="22"/>
      <c r="AX73" s="22"/>
      <c r="AY73" s="22"/>
      <c r="AZ73" s="22"/>
    </row>
    <row r="74" spans="1:52" ht="13.5" customHeight="1">
      <c r="A74" s="22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3"/>
      <c r="AW74" s="22"/>
      <c r="AX74" s="22"/>
      <c r="AY74" s="22"/>
      <c r="AZ74" s="22"/>
    </row>
    <row r="75" spans="1:52" ht="13.5" customHeight="1">
      <c r="A75" s="2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3"/>
      <c r="AW75" s="22"/>
      <c r="AX75" s="22"/>
      <c r="AY75" s="22"/>
      <c r="AZ75" s="22"/>
    </row>
    <row r="76" spans="1:52" ht="13.5" customHeight="1">
      <c r="A76" s="2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3"/>
      <c r="AW76" s="22"/>
      <c r="AX76" s="22"/>
      <c r="AY76" s="22"/>
      <c r="AZ76" s="22"/>
    </row>
    <row r="77" spans="1:52" ht="13.5" customHeight="1">
      <c r="A77" s="22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3"/>
      <c r="AW77" s="22"/>
      <c r="AX77" s="22"/>
      <c r="AY77" s="22"/>
      <c r="AZ77" s="22"/>
    </row>
    <row r="78" spans="1:52" ht="13.5" customHeight="1">
      <c r="A78" s="22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3"/>
      <c r="AW78" s="22"/>
      <c r="AX78" s="22"/>
      <c r="AY78" s="22"/>
      <c r="AZ78" s="22"/>
    </row>
    <row r="79" spans="1:52" ht="13.5" customHeight="1">
      <c r="A79" s="2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3"/>
      <c r="AW79" s="22"/>
      <c r="AX79" s="22"/>
      <c r="AY79" s="22"/>
      <c r="AZ79" s="22"/>
    </row>
    <row r="80" spans="1:52" ht="13.5" customHeight="1">
      <c r="A80" s="2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3"/>
      <c r="AW80" s="22"/>
      <c r="AX80" s="22"/>
      <c r="AY80" s="22"/>
      <c r="AZ80" s="22"/>
    </row>
    <row r="81" spans="1:52" ht="13.5" customHeight="1">
      <c r="A81" s="2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3"/>
      <c r="AW81" s="22"/>
      <c r="AX81" s="22"/>
      <c r="AY81" s="22"/>
      <c r="AZ81" s="22"/>
    </row>
    <row r="82" spans="1:52" ht="13.5" customHeight="1">
      <c r="A82" s="2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3"/>
      <c r="AW82" s="22"/>
      <c r="AX82" s="22"/>
      <c r="AY82" s="22"/>
      <c r="AZ82" s="22"/>
    </row>
    <row r="83" spans="1:52" ht="13.5" customHeight="1">
      <c r="A83" s="2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3"/>
      <c r="AW83" s="22"/>
      <c r="AX83" s="22"/>
      <c r="AY83" s="22"/>
      <c r="AZ83" s="22"/>
    </row>
    <row r="84" spans="1:52" ht="13.5" customHeight="1">
      <c r="A84" s="2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3"/>
      <c r="AW84" s="22"/>
      <c r="AX84" s="22"/>
      <c r="AY84" s="22"/>
      <c r="AZ84" s="22"/>
    </row>
    <row r="85" spans="1:52" ht="13.5" customHeight="1">
      <c r="A85" s="2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3"/>
      <c r="AW85" s="22"/>
      <c r="AX85" s="22"/>
      <c r="AY85" s="22"/>
      <c r="AZ85" s="22"/>
    </row>
    <row r="86" spans="1:52" ht="13.5" customHeight="1">
      <c r="A86" s="2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3"/>
      <c r="AW86" s="22"/>
      <c r="AX86" s="22"/>
      <c r="AY86" s="22"/>
      <c r="AZ86" s="22"/>
    </row>
    <row r="87" spans="1:52" ht="13.5" customHeight="1">
      <c r="A87" s="2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3"/>
      <c r="AW87" s="22"/>
      <c r="AX87" s="22"/>
      <c r="AY87" s="22"/>
      <c r="AZ87" s="22"/>
    </row>
    <row r="88" spans="1:52" ht="13.5" customHeight="1">
      <c r="A88" s="2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3"/>
      <c r="AW88" s="22"/>
      <c r="AX88" s="22"/>
      <c r="AY88" s="22"/>
      <c r="AZ88" s="22"/>
    </row>
    <row r="89" spans="1:52" ht="13.5" customHeight="1">
      <c r="A89" s="22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3"/>
      <c r="AW89" s="22"/>
      <c r="AX89" s="22"/>
      <c r="AY89" s="22"/>
      <c r="AZ89" s="22"/>
    </row>
    <row r="90" spans="1:52" ht="13.5" customHeight="1">
      <c r="A90" s="2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3"/>
      <c r="AW90" s="22"/>
      <c r="AX90" s="22"/>
      <c r="AY90" s="22"/>
      <c r="AZ90" s="22"/>
    </row>
    <row r="91" spans="1:52" ht="13.5" customHeight="1">
      <c r="A91" s="22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3"/>
      <c r="AW91" s="22"/>
      <c r="AX91" s="22"/>
      <c r="AY91" s="22"/>
      <c r="AZ91" s="22"/>
    </row>
    <row r="92" spans="1:52" ht="13.5" customHeight="1">
      <c r="A92" s="22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3"/>
      <c r="AW92" s="22"/>
      <c r="AX92" s="22"/>
      <c r="AY92" s="22"/>
      <c r="AZ92" s="22"/>
    </row>
    <row r="93" spans="1:52" ht="13.5" customHeight="1">
      <c r="A93" s="22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3"/>
      <c r="AW93" s="22"/>
      <c r="AX93" s="22"/>
      <c r="AY93" s="22"/>
      <c r="AZ93" s="22"/>
    </row>
    <row r="94" spans="1:52" ht="13.5" customHeight="1">
      <c r="A94" s="22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3"/>
      <c r="AW94" s="22"/>
      <c r="AX94" s="22"/>
      <c r="AY94" s="22"/>
      <c r="AZ94" s="22"/>
    </row>
    <row r="95" spans="1:52" ht="13.5" customHeight="1">
      <c r="A95" s="22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3"/>
      <c r="AW95" s="22"/>
      <c r="AX95" s="22"/>
      <c r="AY95" s="22"/>
      <c r="AZ95" s="22"/>
    </row>
    <row r="96" spans="1:52" ht="13.5" customHeight="1">
      <c r="A96" s="22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3"/>
      <c r="AW96" s="22"/>
      <c r="AX96" s="22"/>
      <c r="AY96" s="22"/>
      <c r="AZ96" s="22"/>
    </row>
    <row r="97" spans="1:52" ht="13.5" customHeight="1">
      <c r="A97" s="22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3"/>
      <c r="AW97" s="22"/>
      <c r="AX97" s="22"/>
      <c r="AY97" s="22"/>
      <c r="AZ97" s="22"/>
    </row>
    <row r="98" spans="1:52" ht="13.5" customHeight="1">
      <c r="A98" s="22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3"/>
      <c r="AW98" s="22"/>
      <c r="AX98" s="22"/>
      <c r="AY98" s="22"/>
      <c r="AZ98" s="22"/>
    </row>
    <row r="99" spans="1:52" ht="13.5" customHeight="1">
      <c r="A99" s="223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3"/>
      <c r="AW99" s="22"/>
      <c r="AX99" s="22"/>
      <c r="AY99" s="22"/>
      <c r="AZ99" s="22"/>
    </row>
    <row r="100" spans="1:52" ht="13.5" customHeight="1">
      <c r="A100" s="223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3"/>
      <c r="AW100" s="22"/>
      <c r="AX100" s="22"/>
      <c r="AY100" s="22"/>
      <c r="AZ100" s="22"/>
    </row>
    <row r="101" spans="1:52" ht="13.5" customHeight="1">
      <c r="A101" s="223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3"/>
      <c r="AW101" s="22"/>
      <c r="AX101" s="22"/>
      <c r="AY101" s="22"/>
      <c r="AZ101" s="22"/>
    </row>
    <row r="102" spans="1:52" ht="13.5" customHeight="1">
      <c r="A102" s="223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3"/>
      <c r="AW102" s="22"/>
      <c r="AX102" s="22"/>
      <c r="AY102" s="22"/>
      <c r="AZ102" s="22"/>
    </row>
    <row r="103" spans="1:52" ht="13.5" customHeight="1">
      <c r="A103" s="2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3"/>
      <c r="AW103" s="22"/>
      <c r="AX103" s="22"/>
      <c r="AY103" s="22"/>
      <c r="AZ103" s="22"/>
    </row>
    <row r="104" spans="1:52" ht="13.5" customHeight="1">
      <c r="A104" s="2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3"/>
      <c r="AW104" s="22"/>
      <c r="AX104" s="22"/>
      <c r="AY104" s="22"/>
      <c r="AZ104" s="22"/>
    </row>
    <row r="105" spans="1:52" ht="13.5" customHeight="1">
      <c r="A105" s="223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3"/>
      <c r="AW105" s="22"/>
      <c r="AX105" s="22"/>
      <c r="AY105" s="22"/>
      <c r="AZ105" s="22"/>
    </row>
    <row r="106" spans="1:52" ht="13.5" customHeight="1">
      <c r="A106" s="223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3"/>
      <c r="AW106" s="22"/>
      <c r="AX106" s="22"/>
      <c r="AY106" s="22"/>
      <c r="AZ106" s="22"/>
    </row>
    <row r="107" spans="1:52" ht="13.5" customHeight="1">
      <c r="A107" s="223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3"/>
      <c r="AW107" s="22"/>
      <c r="AX107" s="22"/>
      <c r="AY107" s="22"/>
      <c r="AZ107" s="22"/>
    </row>
    <row r="108" spans="1:52" ht="13.5" customHeight="1">
      <c r="A108" s="223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3"/>
      <c r="AW108" s="22"/>
      <c r="AX108" s="22"/>
      <c r="AY108" s="22"/>
      <c r="AZ108" s="22"/>
    </row>
    <row r="109" spans="1:52" ht="13.5" customHeight="1">
      <c r="A109" s="223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3"/>
      <c r="AW109" s="22"/>
      <c r="AX109" s="22"/>
      <c r="AY109" s="22"/>
      <c r="AZ109" s="22"/>
    </row>
    <row r="110" spans="1:52" ht="13.5" customHeight="1">
      <c r="A110" s="223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3"/>
      <c r="AW110" s="22"/>
      <c r="AX110" s="22"/>
      <c r="AY110" s="22"/>
      <c r="AZ110" s="22"/>
    </row>
    <row r="111" spans="1:52" ht="13.5" customHeight="1">
      <c r="A111" s="223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3"/>
      <c r="AW111" s="22"/>
      <c r="AX111" s="22"/>
      <c r="AY111" s="22"/>
      <c r="AZ111" s="22"/>
    </row>
    <row r="112" spans="1:52" ht="13.5" customHeight="1">
      <c r="A112" s="223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3"/>
      <c r="AW112" s="22"/>
      <c r="AX112" s="22"/>
      <c r="AY112" s="22"/>
      <c r="AZ112" s="22"/>
    </row>
    <row r="113" spans="1:52" ht="13.5" customHeight="1">
      <c r="A113" s="2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3"/>
      <c r="AW113" s="22"/>
      <c r="AX113" s="22"/>
      <c r="AY113" s="22"/>
      <c r="AZ113" s="22"/>
    </row>
    <row r="114" spans="1:52" ht="13.5" customHeight="1">
      <c r="A114" s="2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3"/>
      <c r="AW114" s="22"/>
      <c r="AX114" s="22"/>
      <c r="AY114" s="22"/>
      <c r="AZ114" s="22"/>
    </row>
    <row r="115" spans="1:52" ht="13.5" customHeight="1">
      <c r="A115" s="223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3"/>
      <c r="AW115" s="22"/>
      <c r="AX115" s="22"/>
      <c r="AY115" s="22"/>
      <c r="AZ115" s="22"/>
    </row>
    <row r="116" spans="1:52" ht="13.5" customHeight="1">
      <c r="A116" s="2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3"/>
      <c r="AW116" s="22"/>
      <c r="AX116" s="22"/>
      <c r="AY116" s="22"/>
      <c r="AZ116" s="22"/>
    </row>
    <row r="117" spans="1:52" ht="13.5" customHeight="1">
      <c r="A117" s="2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3"/>
      <c r="AW117" s="22"/>
      <c r="AX117" s="22"/>
      <c r="AY117" s="22"/>
      <c r="AZ117" s="22"/>
    </row>
    <row r="118" spans="1:52" ht="13.5" customHeight="1">
      <c r="A118" s="2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3"/>
      <c r="AW118" s="22"/>
      <c r="AX118" s="22"/>
      <c r="AY118" s="22"/>
      <c r="AZ118" s="22"/>
    </row>
    <row r="119" spans="1:52" ht="13.5" customHeight="1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W119" s="22"/>
      <c r="AX119" s="22"/>
      <c r="AY119" s="22"/>
      <c r="AZ119" s="22"/>
    </row>
    <row r="120" spans="1:52" ht="13.5" customHeight="1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W120" s="22"/>
      <c r="AX120" s="22"/>
      <c r="AY120" s="22"/>
      <c r="AZ120" s="22"/>
    </row>
  </sheetData>
  <mergeCells count="69"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  <mergeCell ref="A37:A38"/>
    <mergeCell ref="L37:L38"/>
    <mergeCell ref="AV37:AV38"/>
    <mergeCell ref="A39:A40"/>
    <mergeCell ref="L39:L40"/>
    <mergeCell ref="AV39:AV40"/>
    <mergeCell ref="A33:A34"/>
    <mergeCell ref="L33:L34"/>
    <mergeCell ref="AV33:AV34"/>
    <mergeCell ref="A35:A36"/>
    <mergeCell ref="L35:L36"/>
    <mergeCell ref="AV35:AV36"/>
    <mergeCell ref="A29:A30"/>
    <mergeCell ref="L29:L30"/>
    <mergeCell ref="AV29:AV30"/>
    <mergeCell ref="A31:A32"/>
    <mergeCell ref="L31:L32"/>
    <mergeCell ref="AV31:AV32"/>
    <mergeCell ref="A25:A26"/>
    <mergeCell ref="L25:L26"/>
    <mergeCell ref="AV25:AV26"/>
    <mergeCell ref="A27:A28"/>
    <mergeCell ref="L27:L28"/>
    <mergeCell ref="AV27:AV28"/>
    <mergeCell ref="A21:A22"/>
    <mergeCell ref="L21:L22"/>
    <mergeCell ref="AV21:AV22"/>
    <mergeCell ref="A23:A24"/>
    <mergeCell ref="L23:L24"/>
    <mergeCell ref="AV23:AV24"/>
    <mergeCell ref="A17:A18"/>
    <mergeCell ref="L17:L18"/>
    <mergeCell ref="AV17:AV18"/>
    <mergeCell ref="A19:A20"/>
    <mergeCell ref="L19:L20"/>
    <mergeCell ref="AV19:AV20"/>
    <mergeCell ref="A13:A14"/>
    <mergeCell ref="L13:L14"/>
    <mergeCell ref="AV13:AV14"/>
    <mergeCell ref="A15:A16"/>
    <mergeCell ref="L15:L16"/>
    <mergeCell ref="AV15:AV16"/>
    <mergeCell ref="A9:A10"/>
    <mergeCell ref="L9:L10"/>
    <mergeCell ref="AV9:AV10"/>
    <mergeCell ref="A11:A12"/>
    <mergeCell ref="L11:L12"/>
    <mergeCell ref="AV11:AV12"/>
    <mergeCell ref="A5:A6"/>
    <mergeCell ref="L5:L6"/>
    <mergeCell ref="AV5:AV6"/>
    <mergeCell ref="A7:A8"/>
    <mergeCell ref="L7:L8"/>
    <mergeCell ref="AV7:AV8"/>
    <mergeCell ref="A1:A2"/>
    <mergeCell ref="L1:L2"/>
    <mergeCell ref="AV1:AV2"/>
    <mergeCell ref="A3:A4"/>
    <mergeCell ref="L3:L4"/>
    <mergeCell ref="AV3:AV4"/>
  </mergeCells>
  <phoneticPr fontId="8"/>
  <pageMargins left="0.52" right="0.16" top="0.31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４月連絡確認票</vt:lpstr>
      <vt:lpstr>10</vt:lpstr>
      <vt:lpstr>１１</vt:lpstr>
      <vt:lpstr>Sheet1</vt:lpstr>
      <vt:lpstr>1</vt:lpstr>
      <vt:lpstr>2</vt:lpstr>
      <vt:lpstr>3</vt:lpstr>
      <vt:lpstr>４</vt:lpstr>
      <vt:lpstr>5</vt:lpstr>
      <vt:lpstr>6 </vt:lpstr>
      <vt:lpstr>7</vt:lpstr>
      <vt:lpstr>8</vt:lpstr>
      <vt:lpstr>9</vt:lpstr>
      <vt:lpstr>5月連絡確認</vt:lpstr>
      <vt:lpstr>６月連絡確認</vt:lpstr>
      <vt:lpstr>7月連絡確認 </vt:lpstr>
      <vt:lpstr>8月連絡確認 </vt:lpstr>
      <vt:lpstr>9月連絡確認 </vt:lpstr>
      <vt:lpstr>10月連絡確認 </vt:lpstr>
      <vt:lpstr>11月連絡確認 </vt:lpstr>
      <vt:lpstr>12月連絡確認 </vt:lpstr>
      <vt:lpstr>1月連絡確認</vt:lpstr>
      <vt:lpstr>2月連絡確認 </vt:lpstr>
      <vt:lpstr>3月連絡確認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2025-06-29T07:33:23Z</cp:lastPrinted>
  <dcterms:created xsi:type="dcterms:W3CDTF">1997-01-08T22:48:59Z</dcterms:created>
  <dcterms:modified xsi:type="dcterms:W3CDTF">2025-10-02T05:01:19Z</dcterms:modified>
</cp:coreProperties>
</file>